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heph\Projects\smarthealth-shep\backend\"/>
    </mc:Choice>
  </mc:AlternateContent>
  <xr:revisionPtr revIDLastSave="0" documentId="13_ncr:1_{7395CF76-E006-4A9F-953B-678429751508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<sst xmlns="http://schemas.openxmlformats.org/spreadsheetml/2006/main" count="27578" uniqueCount="15376">
  <si>
    <t>Dzimiri</t>
  </si>
  <si>
    <t>Ndura</t>
  </si>
  <si>
    <t>Masvingo</t>
  </si>
  <si>
    <t>54CharanduraChirumanzu</t>
  </si>
  <si>
    <t>Î± - Health Pharmacy</t>
  </si>
  <si>
    <t>Mutasa</t>
  </si>
  <si>
    <t>Kuda</t>
  </si>
  <si>
    <t>Harare</t>
  </si>
  <si>
    <t>16 Lauchlain AvenueMeyrick Park</t>
  </si>
  <si>
    <t>Zvitambo Institute for Maternal &amp; Child Health Research</t>
  </si>
  <si>
    <t>Mvuto</t>
  </si>
  <si>
    <t>Praise</t>
  </si>
  <si>
    <t>Zvishavane</t>
  </si>
  <si>
    <t>60Robert Mugabe Way</t>
  </si>
  <si>
    <t>Zvishavane Trauma Centre Pharmacy</t>
  </si>
  <si>
    <t>Chichevo</t>
  </si>
  <si>
    <t>Takawira</t>
  </si>
  <si>
    <t>60 Robert Mugabe Way</t>
  </si>
  <si>
    <t>Zvishavane Trauma Centre</t>
  </si>
  <si>
    <t>Chivunze</t>
  </si>
  <si>
    <t>Edgar</t>
  </si>
  <si>
    <t>584Prince Street</t>
  </si>
  <si>
    <t>Zvishavane Physiotherapy &amp; Sports Injuries Clinic</t>
  </si>
  <si>
    <t>Marimira</t>
  </si>
  <si>
    <t>Owen</t>
  </si>
  <si>
    <t>21Kataza Road</t>
  </si>
  <si>
    <t>Zvishavane Pharmacy</t>
  </si>
  <si>
    <t>Mavurayi</t>
  </si>
  <si>
    <t>Tapiwa</t>
  </si>
  <si>
    <t>Zvishavane Hospital</t>
  </si>
  <si>
    <t>Zvishavane District Hospital</t>
  </si>
  <si>
    <t>Musoro</t>
  </si>
  <si>
    <t>Alexio</t>
  </si>
  <si>
    <t>638Drinkwater Avenue</t>
  </si>
  <si>
    <t>Zvishavane Diagnostic Centre</t>
  </si>
  <si>
    <t>Nyamapanzi</t>
  </si>
  <si>
    <t>Moses</t>
  </si>
  <si>
    <t>Zvishavane Dental Clinic</t>
  </si>
  <si>
    <t>Mugida</t>
  </si>
  <si>
    <t>Leen</t>
  </si>
  <si>
    <t>5488 Council Park</t>
  </si>
  <si>
    <t>Zvishavane Clinic</t>
  </si>
  <si>
    <t>Njanje</t>
  </si>
  <si>
    <t>Agness</t>
  </si>
  <si>
    <t>Zvimba</t>
  </si>
  <si>
    <t>Ward 20Trelawney Rural Health Center</t>
  </si>
  <si>
    <t>Zvimba RDC-Trelawney Rural Clinic</t>
  </si>
  <si>
    <t>Mafa</t>
  </si>
  <si>
    <t>Simangaliso</t>
  </si>
  <si>
    <t>Ward 19TRBQ Health Center</t>
  </si>
  <si>
    <t>Zvimba RDC-TRBQ Rural Clinic</t>
  </si>
  <si>
    <t>Ward 32Sutton Mine Clinic</t>
  </si>
  <si>
    <t>Zvimba RDC-Sutton Mine Rural Clinic</t>
  </si>
  <si>
    <t>Njanji</t>
  </si>
  <si>
    <t>Shamiso</t>
  </si>
  <si>
    <t>Ward 3Mupumbu Health Center</t>
  </si>
  <si>
    <t>Zvimba RDC-Mupumbu Rural Clinic</t>
  </si>
  <si>
    <t>Ward 24Mt Hampden Health Center</t>
  </si>
  <si>
    <t>Zvimba RDC-Mt Hampden Rural Clinic</t>
  </si>
  <si>
    <t>Ward 5Madzorera Health Center</t>
  </si>
  <si>
    <t>Zvimba RDC-Madzorera Rural Clinic</t>
  </si>
  <si>
    <t>Banket</t>
  </si>
  <si>
    <t>Ward 23Kuwadzana TownshipZvimba District</t>
  </si>
  <si>
    <t>Zvimba RDC-Kuwadzana  Rural Clinic</t>
  </si>
  <si>
    <t>Ward 16Raffingora Township</t>
  </si>
  <si>
    <t>Zvimba RDC-Aryshire Rural Clinic</t>
  </si>
  <si>
    <t>Ward 29Zowa Clinic</t>
  </si>
  <si>
    <t>Zvimba RDC- Zowa Rural Clinic</t>
  </si>
  <si>
    <t>Ward 15Vanard Rural Health Center</t>
  </si>
  <si>
    <t>Zvimba RDC- Vanard  Rural Clinic</t>
  </si>
  <si>
    <t>Ward 25Nyabira Rural Health Centre</t>
  </si>
  <si>
    <t>Zvimba RDC- Nyabira Rural Clinic</t>
  </si>
  <si>
    <t>Ward 24Mpinga Health Centre</t>
  </si>
  <si>
    <t>Zvimba RDC- Mpinga Rural Clinic</t>
  </si>
  <si>
    <t>Ward 6Masiyarwa  Rural Health Center</t>
  </si>
  <si>
    <t>Zvimba RDC- Masiyarwa Rural Clinic</t>
  </si>
  <si>
    <t>Ward 21Kutama Rural Health Centre</t>
  </si>
  <si>
    <t>Zvimba RDC- Kutama Rural Clinic</t>
  </si>
  <si>
    <t>Ward 10Kemurara Rural Health Centre</t>
  </si>
  <si>
    <t>Zvimba RDC- Kemurara Rural Clinic</t>
  </si>
  <si>
    <t>Ward 10Jari Health Center</t>
  </si>
  <si>
    <t>Zvimba RDC- Jari Rural Clinic</t>
  </si>
  <si>
    <t>Ward 35Herbert Chitepo ClinicSnake</t>
  </si>
  <si>
    <t>Zvimba RDC- H.Chitepo Rural Clinic</t>
  </si>
  <si>
    <t>Ward 9Chirau Rural Health Center</t>
  </si>
  <si>
    <t>Zvimba RDC- Chirau Rural Clinic</t>
  </si>
  <si>
    <t>Ward 31 Chikeya Rural Clinic</t>
  </si>
  <si>
    <t>Zvimba RDC- Chikeya Rural Clinic</t>
  </si>
  <si>
    <t>Ward 15Arda Sis Clinic</t>
  </si>
  <si>
    <t>Zvimba RDC- Arda Rural Clinic</t>
  </si>
  <si>
    <t>Dizwani</t>
  </si>
  <si>
    <t>Lizwe</t>
  </si>
  <si>
    <t>67Murombedzi Growth Point</t>
  </si>
  <si>
    <t>Zvimba Pharmacy</t>
  </si>
  <si>
    <t>Senengu</t>
  </si>
  <si>
    <t>James</t>
  </si>
  <si>
    <t>Mutare</t>
  </si>
  <si>
    <t>5991Chinyakuremba RoadNyakamete Industrial Site</t>
  </si>
  <si>
    <t>Zvikomborero Pharmaceuticals Wholesale</t>
  </si>
  <si>
    <t>Godzongere</t>
  </si>
  <si>
    <t>Lucia</t>
  </si>
  <si>
    <t>7442134th Street Mangwende Drive</t>
  </si>
  <si>
    <t>Zvikomborero Clinic</t>
  </si>
  <si>
    <t>Garayi</t>
  </si>
  <si>
    <t>Zvishavane Camp Clinic</t>
  </si>
  <si>
    <t>ZRP-Zvishavane Camp Clinic</t>
  </si>
  <si>
    <t>Feya</t>
  </si>
  <si>
    <t>Tivaone</t>
  </si>
  <si>
    <t>Victoria Falls</t>
  </si>
  <si>
    <t>Victoria Falls Camp Clinic</t>
  </si>
  <si>
    <t>ZRP-Victoria Falls Camp Clinic</t>
  </si>
  <si>
    <t>Dube</t>
  </si>
  <si>
    <t>Tryphine</t>
  </si>
  <si>
    <t>Support Unit Camp HospitalGreendale</t>
  </si>
  <si>
    <t>ZRP-Support Unit Camp Hospital</t>
  </si>
  <si>
    <t>Tshaka</t>
  </si>
  <si>
    <t>Colani</t>
  </si>
  <si>
    <t>Rusape</t>
  </si>
  <si>
    <t>Rusape Camp Clinic</t>
  </si>
  <si>
    <t>ZRP-Rusape Camp Clinic</t>
  </si>
  <si>
    <t>Maringe</t>
  </si>
  <si>
    <t>Faith</t>
  </si>
  <si>
    <t>Bulawayo</t>
  </si>
  <si>
    <t>Nthabazinduna Camp</t>
  </si>
  <si>
    <t>ZRP-Nthabazinduna Camp Clinic</t>
  </si>
  <si>
    <t>Mupisa</t>
  </si>
  <si>
    <t>Caiphas</t>
  </si>
  <si>
    <t>Mutare Camp</t>
  </si>
  <si>
    <t>ZRP-Mutare Camp Clinic</t>
  </si>
  <si>
    <t>Zimbira</t>
  </si>
  <si>
    <t>Oswald</t>
  </si>
  <si>
    <t>Murewa</t>
  </si>
  <si>
    <t>Murewa Camp</t>
  </si>
  <si>
    <t>ZRP-Murewa Camp Clinic</t>
  </si>
  <si>
    <t>Zviitwa</t>
  </si>
  <si>
    <t>Silas</t>
  </si>
  <si>
    <t>Mt Darwin</t>
  </si>
  <si>
    <t>Mt Darwin Camp</t>
  </si>
  <si>
    <t>ZRP-Mt Darwin Camp Clinic</t>
  </si>
  <si>
    <t>Nyakudya</t>
  </si>
  <si>
    <t>Shadreck</t>
  </si>
  <si>
    <t>Morris Depot Camp Hospital</t>
  </si>
  <si>
    <t>ZRP-Morris Depot Hospital Camp</t>
  </si>
  <si>
    <t>Nyakyedzwa</t>
  </si>
  <si>
    <t>Lawrence</t>
  </si>
  <si>
    <t>Masvingo Camp Hospital</t>
  </si>
  <si>
    <t>ZRP-Masvingo Camp Clinic</t>
  </si>
  <si>
    <t>Bakili</t>
  </si>
  <si>
    <t>Bridget</t>
  </si>
  <si>
    <t>Masasa Camp</t>
  </si>
  <si>
    <t>ZRP-Masasa Camp Clinic</t>
  </si>
  <si>
    <t>Ingwani</t>
  </si>
  <si>
    <t>Charles</t>
  </si>
  <si>
    <t>Marondera</t>
  </si>
  <si>
    <t>Marondera Camp</t>
  </si>
  <si>
    <t>ZRP-Marondera Camp Clinic</t>
  </si>
  <si>
    <t>Moyo</t>
  </si>
  <si>
    <t>Hana</t>
  </si>
  <si>
    <t>Kwekwe</t>
  </si>
  <si>
    <t>Kwekwe Camp Clinic</t>
  </si>
  <si>
    <t>ZRP-Kwekwe Camp Clinic</t>
  </si>
  <si>
    <t>Mapona</t>
  </si>
  <si>
    <t>John</t>
  </si>
  <si>
    <t>Hurungwe</t>
  </si>
  <si>
    <t>Hurungwe Camp</t>
  </si>
  <si>
    <t>ZRP-Hurungwe Camp Clinic</t>
  </si>
  <si>
    <t>Ncube</t>
  </si>
  <si>
    <t>Fanuel</t>
  </si>
  <si>
    <t>Highfield Camp Clinic</t>
  </si>
  <si>
    <t>ZRP-Highfields Camp Clinic</t>
  </si>
  <si>
    <t>Mberi</t>
  </si>
  <si>
    <t>Mercy</t>
  </si>
  <si>
    <t>Harare Central Clinic</t>
  </si>
  <si>
    <t>ZRP-Harare Central Clinic</t>
  </si>
  <si>
    <t>Chakawa</t>
  </si>
  <si>
    <t>Amos</t>
  </si>
  <si>
    <t>Gweru</t>
  </si>
  <si>
    <t>Gweru Camp</t>
  </si>
  <si>
    <t>ZRP-Gweru Camp Clinic</t>
  </si>
  <si>
    <t>Mapfidza</t>
  </si>
  <si>
    <t>Jechonia</t>
  </si>
  <si>
    <t>Gwanda</t>
  </si>
  <si>
    <t>Gwanda Camp</t>
  </si>
  <si>
    <t>ZRP-Gwanda Camp Clinic</t>
  </si>
  <si>
    <t>Zemba</t>
  </si>
  <si>
    <t>Abel</t>
  </si>
  <si>
    <t>Guruve</t>
  </si>
  <si>
    <t>Guruve Camp</t>
  </si>
  <si>
    <t>ZRP-Guruve Camp Clinic</t>
  </si>
  <si>
    <t>Panganayi</t>
  </si>
  <si>
    <t>Jerifanos</t>
  </si>
  <si>
    <t>Gokwe</t>
  </si>
  <si>
    <t>Gokwe Camp Hospital</t>
  </si>
  <si>
    <t>ZRP-Gokwe Camp Clinic</t>
  </si>
  <si>
    <t>Nkiwane</t>
  </si>
  <si>
    <t>Nombikayise</t>
  </si>
  <si>
    <t>Fairbridge Camp Clinic</t>
  </si>
  <si>
    <t>ZRP-Fairbridge Camp Clinic</t>
  </si>
  <si>
    <t>Musiiwa</t>
  </si>
  <si>
    <t>Thelma</t>
  </si>
  <si>
    <t>Chivi</t>
  </si>
  <si>
    <t>Chivi Camp</t>
  </si>
  <si>
    <t>ZRP-Chivi Camp Clinic</t>
  </si>
  <si>
    <t>Zimbudzana</t>
  </si>
  <si>
    <t>Written</t>
  </si>
  <si>
    <t>Chivhu</t>
  </si>
  <si>
    <t>Chivhu Camp Clinic</t>
  </si>
  <si>
    <t>ZRP-Chivhu Camp Clinic</t>
  </si>
  <si>
    <t>Maengamhuru</t>
  </si>
  <si>
    <t>Chitungwiza</t>
  </si>
  <si>
    <t>Chitungwiza Camp</t>
  </si>
  <si>
    <t>ZRP-Chitungwiza Camp Clinic</t>
  </si>
  <si>
    <t>Sibanda</t>
  </si>
  <si>
    <t>Raphael</t>
  </si>
  <si>
    <t>Chiredzi</t>
  </si>
  <si>
    <t>Chiredzi Camp Clinic</t>
  </si>
  <si>
    <t>ZRP-Chiredzi Camp Clinic</t>
  </si>
  <si>
    <t>Mugano</t>
  </si>
  <si>
    <t>Happymore</t>
  </si>
  <si>
    <t>Chipinge</t>
  </si>
  <si>
    <t>Chipinge Camp Clinic</t>
  </si>
  <si>
    <t>ZRP-Chipinge Camp Clinic</t>
  </si>
  <si>
    <t>Munetsi</t>
  </si>
  <si>
    <t>Christopher</t>
  </si>
  <si>
    <t>Chinhoyi</t>
  </si>
  <si>
    <t>Chinhoyi Camp Clinic</t>
  </si>
  <si>
    <t>ZRP-Chinhoyi Camp Clinic</t>
  </si>
  <si>
    <t>Karibe</t>
  </si>
  <si>
    <t>Patrick</t>
  </si>
  <si>
    <t>Birchenough Bridge</t>
  </si>
  <si>
    <t>ChangadziCamp</t>
  </si>
  <si>
    <t>ZRP-Changadzi Camp Clinic</t>
  </si>
  <si>
    <t>Ndlovu</t>
  </si>
  <si>
    <t>Tomson</t>
  </si>
  <si>
    <t>Plumtree</t>
  </si>
  <si>
    <t>Plumtree Camp</t>
  </si>
  <si>
    <t>ZRP-Bulilimamangwe Camp Clinic</t>
  </si>
  <si>
    <t>Runganga</t>
  </si>
  <si>
    <t>Mallni</t>
  </si>
  <si>
    <t>Ross Camp Clinic</t>
  </si>
  <si>
    <t>ZRP-Bulawayo Camp Hospital</t>
  </si>
  <si>
    <t>Namwela</t>
  </si>
  <si>
    <t>Doreen</t>
  </si>
  <si>
    <t>Mberengwa</t>
  </si>
  <si>
    <t>Buchwa Camp Clinic</t>
  </si>
  <si>
    <t>ZRP-Buchwa Camp Clinic</t>
  </si>
  <si>
    <t>Chirodzero</t>
  </si>
  <si>
    <t>Sungano</t>
  </si>
  <si>
    <t>Bindura</t>
  </si>
  <si>
    <t>Bindura Camp Clinic</t>
  </si>
  <si>
    <t>ZRP-Bindura Camp Clinic</t>
  </si>
  <si>
    <t>Madondo</t>
  </si>
  <si>
    <t>Blessing</t>
  </si>
  <si>
    <t>Nyika</t>
  </si>
  <si>
    <t>Bikita Camp Clinic</t>
  </si>
  <si>
    <t>ZRP-Bikita Camp Clinic</t>
  </si>
  <si>
    <t>Mashamba</t>
  </si>
  <si>
    <t>Jenifa</t>
  </si>
  <si>
    <t>Beitbridge</t>
  </si>
  <si>
    <t>Beitbridge Camp</t>
  </si>
  <si>
    <t>ZRP-Beitbridge Camp Clinic</t>
  </si>
  <si>
    <t>Mugomeri</t>
  </si>
  <si>
    <t>Cosmas</t>
  </si>
  <si>
    <t>Kadoma</t>
  </si>
  <si>
    <t>Kadoma Camp</t>
  </si>
  <si>
    <t>ZRP Kadoma Camp Clinic</t>
  </si>
  <si>
    <t>Simangwe</t>
  </si>
  <si>
    <t>Sungulani</t>
  </si>
  <si>
    <t>Hwange</t>
  </si>
  <si>
    <t>ZRP Hwange Camp</t>
  </si>
  <si>
    <t>ZRP Hwange Camp Clinic</t>
  </si>
  <si>
    <t>Mukovo</t>
  </si>
  <si>
    <t>Itai</t>
  </si>
  <si>
    <t>Munyati Power Station</t>
  </si>
  <si>
    <t>ZPC Munyati Clinic</t>
  </si>
  <si>
    <t>Siduna</t>
  </si>
  <si>
    <t>Tafara</t>
  </si>
  <si>
    <t>Kariba</t>
  </si>
  <si>
    <t>1 Sable Drive</t>
  </si>
  <si>
    <t>ZPC - Kariba South Power Station Clinic</t>
  </si>
  <si>
    <t>Mazomba</t>
  </si>
  <si>
    <t>Takesure</t>
  </si>
  <si>
    <t>6 Coventry RoadWorkington</t>
  </si>
  <si>
    <t>ZPC - Harare Power Station</t>
  </si>
  <si>
    <t>Mataruse</t>
  </si>
  <si>
    <t>Zororo</t>
  </si>
  <si>
    <t>37 Baines Avenue</t>
  </si>
  <si>
    <t>Zororo Mataruse Surgery</t>
  </si>
  <si>
    <t>Mumanyi</t>
  </si>
  <si>
    <t>Dakarai</t>
  </si>
  <si>
    <t>Zona EstateTanganda Tea Company</t>
  </si>
  <si>
    <t>Zona Clinic</t>
  </si>
  <si>
    <t>Mandongwe</t>
  </si>
  <si>
    <t>Joseph</t>
  </si>
  <si>
    <t>19680 Unit M</t>
  </si>
  <si>
    <t>Zoe Pharmacy</t>
  </si>
  <si>
    <t>Macheka</t>
  </si>
  <si>
    <t>1 Swissway AvenueOff Highfield RoadSoutherton</t>
  </si>
  <si>
    <t>ZNFPC-Spilhaus Clinic</t>
  </si>
  <si>
    <t>Madziwa</t>
  </si>
  <si>
    <t>Columbus</t>
  </si>
  <si>
    <t>Stand 101/102Second Street</t>
  </si>
  <si>
    <t>ZNFPC Clinic Bindura</t>
  </si>
  <si>
    <t>Nyaradzo</t>
  </si>
  <si>
    <t>69 Midway Street</t>
  </si>
  <si>
    <t>ZNFPC Chinhoyi Booking Static Clinic</t>
  </si>
  <si>
    <t>Arena</t>
  </si>
  <si>
    <t>Marisana</t>
  </si>
  <si>
    <t>Mpilo Hospital GroundsOld falls Rd/Vera Road Mzilikazi</t>
  </si>
  <si>
    <t>ZNFPC - Mpilo Clinic</t>
  </si>
  <si>
    <t>Gandiwa</t>
  </si>
  <si>
    <t>Ruramisai</t>
  </si>
  <si>
    <t>Number 1 Sheba Tavarwaisa Streetformerly(Bradburn)</t>
  </si>
  <si>
    <t>ZNFPC - Masvingo</t>
  </si>
  <si>
    <t>Kasere</t>
  </si>
  <si>
    <t>Regina</t>
  </si>
  <si>
    <t>79 First Street</t>
  </si>
  <si>
    <t>ZNFPC - Marondera</t>
  </si>
  <si>
    <t>Khumalo</t>
  </si>
  <si>
    <t>Mollinah</t>
  </si>
  <si>
    <t>88A Lister HouseBetween 8th Ave &amp; 9th Ave and Parirenyatwa Street</t>
  </si>
  <si>
    <t>ZNFPC - Lister House Clinic</t>
  </si>
  <si>
    <t>Zembe</t>
  </si>
  <si>
    <t>Fuel</t>
  </si>
  <si>
    <t>137Kwame Nkrumah Avenue</t>
  </si>
  <si>
    <t>Z-Med Ultrasound Scans</t>
  </si>
  <si>
    <t>Z-Med Mobile Ultrasound</t>
  </si>
  <si>
    <t>Ziruma</t>
  </si>
  <si>
    <t>Asaph</t>
  </si>
  <si>
    <t>144 Herbert  Chitepo Avenue</t>
  </si>
  <si>
    <t>Ziruma Surgery</t>
  </si>
  <si>
    <t>40Josiah Tongogara</t>
  </si>
  <si>
    <t>Zinyembe</t>
  </si>
  <si>
    <t>Nelson</t>
  </si>
  <si>
    <t>19785 Unit L Shopping Centre</t>
  </si>
  <si>
    <t>Zinyembe Surgery</t>
  </si>
  <si>
    <t>Machisa</t>
  </si>
  <si>
    <t>Madeline</t>
  </si>
  <si>
    <t>56Samora Machel Avenue Trust Towers</t>
  </si>
  <si>
    <t>Zimworx   Wellness Centre Clinic</t>
  </si>
  <si>
    <t>Mutswunguma</t>
  </si>
  <si>
    <t>Allen</t>
  </si>
  <si>
    <t>Zimuto Mission</t>
  </si>
  <si>
    <t>Zimuto Mision Clinic</t>
  </si>
  <si>
    <t>Yasi</t>
  </si>
  <si>
    <t>Hawa</t>
  </si>
  <si>
    <t>Mhondoro Ngezi</t>
  </si>
  <si>
    <t>Zimplats Mining Division</t>
  </si>
  <si>
    <t>Zimplas Ngezi Medical Road Ambulance</t>
  </si>
  <si>
    <t>Kunzekutema</t>
  </si>
  <si>
    <t>Fortunate</t>
  </si>
  <si>
    <t>72 Lytton RoadWorkington</t>
  </si>
  <si>
    <t>Zimgold Oil Industries Clinic</t>
  </si>
  <si>
    <t>Nyawo</t>
  </si>
  <si>
    <t>Beauty</t>
  </si>
  <si>
    <t>Red Cross House98  Cameroon Street</t>
  </si>
  <si>
    <t>Zimbabwe Red Cross Society Training - Harare</t>
  </si>
  <si>
    <t>Chiyani</t>
  </si>
  <si>
    <t>Sama</t>
  </si>
  <si>
    <t>Hwange Power Station</t>
  </si>
  <si>
    <t>Zimbabwe Power Company Dressing Station</t>
  </si>
  <si>
    <t>Muringani</t>
  </si>
  <si>
    <t>Gladys</t>
  </si>
  <si>
    <t>Corner Lobengula Street / Khami Road P.O. Box 1803</t>
  </si>
  <si>
    <t>Zimbabwe Power Company Bulawayo Clinic</t>
  </si>
  <si>
    <t>Joseni</t>
  </si>
  <si>
    <t>Shikita</t>
  </si>
  <si>
    <t>OFF Mutare RoadMsasa</t>
  </si>
  <si>
    <t>Zimbabwe Phosphate Industrial Clinic -  PAN</t>
  </si>
  <si>
    <t>Mabhiza</t>
  </si>
  <si>
    <t>Donald</t>
  </si>
  <si>
    <t>6 Falcon Street</t>
  </si>
  <si>
    <t>Zimbabwe Pharmaceuticals Private Limited-Bulawayo</t>
  </si>
  <si>
    <t>Aboobakar</t>
  </si>
  <si>
    <t>Osman</t>
  </si>
  <si>
    <t>156H. Chitepo Ave</t>
  </si>
  <si>
    <t>Zimbabwe Opticians Opt-Med</t>
  </si>
  <si>
    <t>Block b Delken ComplexMt Pleasant Business Park</t>
  </si>
  <si>
    <t>Zimbabwe National Quality Assurance Programme (ZINQUAP)</t>
  </si>
  <si>
    <t>Chuma</t>
  </si>
  <si>
    <t>Otilia</t>
  </si>
  <si>
    <t>73-75th -8th Street</t>
  </si>
  <si>
    <t>Zimbabwe National Family Planning Council-Gweru</t>
  </si>
  <si>
    <t>15Fife Avenue</t>
  </si>
  <si>
    <t>Zimbabwe National Family Planning Council-Fife Avenue</t>
  </si>
  <si>
    <t>Mupunga</t>
  </si>
  <si>
    <t>Onnie</t>
  </si>
  <si>
    <t>51/381Bigben RoadJahunda Township</t>
  </si>
  <si>
    <t>Zimbabwe National Family Planning Council</t>
  </si>
  <si>
    <t>Chipamaunga</t>
  </si>
  <si>
    <t>Taurayi</t>
  </si>
  <si>
    <t>1 Foundry RoadAspindale Park</t>
  </si>
  <si>
    <t>Zimbabwe Leaf Tobacco Clinic</t>
  </si>
  <si>
    <t>Mufunda</t>
  </si>
  <si>
    <t>Patience</t>
  </si>
  <si>
    <t>1 Ambleside RoadAspindale</t>
  </si>
  <si>
    <t>Zimbabwe Fertiliser Company Clinic</t>
  </si>
  <si>
    <t>Kanera</t>
  </si>
  <si>
    <t>Lister</t>
  </si>
  <si>
    <t>1901 Barassie RoadOff Shamva Road</t>
  </si>
  <si>
    <t>Zimbabwe Ezekiel Guti University Clinic</t>
  </si>
  <si>
    <t>Kambarami</t>
  </si>
  <si>
    <t>Timothy</t>
  </si>
  <si>
    <t>Chiadzwa Diamon Fields</t>
  </si>
  <si>
    <t>Zimbabwe Consolidated Diamond Company Portal Q Clinic</t>
  </si>
  <si>
    <t>Erlwanger</t>
  </si>
  <si>
    <t>1899 Bristol Road, Heavy  Industrial Site</t>
  </si>
  <si>
    <t>Zimbabwe Alloys Chrome Industrial Clinic</t>
  </si>
  <si>
    <t>Gozho</t>
  </si>
  <si>
    <t>Innocent</t>
  </si>
  <si>
    <t>Shurugwi</t>
  </si>
  <si>
    <t>Ironsides Clinic P. Bag 901</t>
  </si>
  <si>
    <t>Zimasco Ironsides Industrial Clinic</t>
  </si>
  <si>
    <t>Number 1 Birmingham RoadIndustrial Area</t>
  </si>
  <si>
    <t>Zimasco Industrial Clinic</t>
  </si>
  <si>
    <t>Chinoviringa</t>
  </si>
  <si>
    <t>Roger</t>
  </si>
  <si>
    <t>Mutorashanga</t>
  </si>
  <si>
    <t>North &amp; Middle Dyke Clinic Off Ethel RoadP.O Box 50</t>
  </si>
  <si>
    <t>Zimasco - North &amp; Middle Dyke Industrial Clinic</t>
  </si>
  <si>
    <t>Zikani</t>
  </si>
  <si>
    <t>Believe</t>
  </si>
  <si>
    <t>19 Hofmeyer Street</t>
  </si>
  <si>
    <t>Zikani Dental Practice</t>
  </si>
  <si>
    <t>Benhura</t>
  </si>
  <si>
    <t>Ndaizivei</t>
  </si>
  <si>
    <t>Ward 31Zibagwe Rural District Council</t>
  </si>
  <si>
    <t>Zibagwe RDC-Sherwood Clinic</t>
  </si>
  <si>
    <t>1211-1214R.G Mugabe WayZibagwe Rural District Council</t>
  </si>
  <si>
    <t>Zibagwe RDC- Zibagwe Mobile Clinic</t>
  </si>
  <si>
    <t>Ward 21Zibagwe Rural District Council</t>
  </si>
  <si>
    <t>Zibagwe RDC- Simana Clinic</t>
  </si>
  <si>
    <t>Ward 23Zibagwe Rural District Council</t>
  </si>
  <si>
    <t>Zibagwe RDC- Silobela Jackson Clinic</t>
  </si>
  <si>
    <t>Ward 16Zibagwe Rural District Council</t>
  </si>
  <si>
    <t>Zibagwe RDC- Sigezibubi Clinic</t>
  </si>
  <si>
    <t>Ward 7Zibagwe Rural District Council</t>
  </si>
  <si>
    <t>Zibagwe RDC- Sidakeni Rural Clinic</t>
  </si>
  <si>
    <t>Ward 9Zibagwe Rural District Council</t>
  </si>
  <si>
    <t>Zibagwe RDC- Senkwasi Clinic</t>
  </si>
  <si>
    <t>Ward 2Chief SamambwaZibagwe Rural District Council</t>
  </si>
  <si>
    <t>Zibagwe RDC- Sebakwe Rural Clinic</t>
  </si>
  <si>
    <t>Ward 6Zibagwe Rural District Council</t>
  </si>
  <si>
    <t>Zibagwe RDC- Samambwa Rural Clinic</t>
  </si>
  <si>
    <t>Ntabeni 1Zibagwe Rural District Council</t>
  </si>
  <si>
    <t>Zibagwe RDC- Ntabeni Clinic</t>
  </si>
  <si>
    <t>Ward 13Zibagwe Rural District Council</t>
  </si>
  <si>
    <t>Zibagwe RDC- Malisa Zhombe Rural Clinic</t>
  </si>
  <si>
    <t>Ward 27Zibagwe Rural District Council</t>
  </si>
  <si>
    <t>Zibagwe RDC- Malisa Josefa Clinic</t>
  </si>
  <si>
    <t>Ward 19Zibagwe Rural District Council</t>
  </si>
  <si>
    <t>Zibagwe RDC- Exchange Clinic</t>
  </si>
  <si>
    <t>Ward 32Zibagwe Rural District Council</t>
  </si>
  <si>
    <t>Zibagwe RDC- Donjani Clinic</t>
  </si>
  <si>
    <t>Ward 25Chief MalisaZibagwe Rural District Council</t>
  </si>
  <si>
    <t>Zibagwe RDC- Dambridge Rural Health Center</t>
  </si>
  <si>
    <t>Ward 24Zibagwe Rural District Council</t>
  </si>
  <si>
    <t>Zibagwe RDC-  Mpinda Clinic</t>
  </si>
  <si>
    <t>Ward 10Zibagwe Rural District Council</t>
  </si>
  <si>
    <t>Zibagwe RDC-  Gomola Clinic</t>
  </si>
  <si>
    <t>Zamba</t>
  </si>
  <si>
    <t>Morrison</t>
  </si>
  <si>
    <t>Shop 2 Mazambani Complex Joe Zhombe</t>
  </si>
  <si>
    <t>Zhombe Pharmacy-Kwekwe</t>
  </si>
  <si>
    <t>Zifa</t>
  </si>
  <si>
    <t>Salome</t>
  </si>
  <si>
    <t>Zhombe Mission Hospital Private Bag 8054</t>
  </si>
  <si>
    <t>Zhombe Mission Hospital - Gweru Diocese</t>
  </si>
  <si>
    <t>Chitanda</t>
  </si>
  <si>
    <t>Panashe</t>
  </si>
  <si>
    <t>127 127 Harare DriveMt Pleasant</t>
  </si>
  <si>
    <t>ZHD Consulting</t>
  </si>
  <si>
    <t>Chikarakara</t>
  </si>
  <si>
    <t>Tinotenda</t>
  </si>
  <si>
    <t>Gatsi</t>
  </si>
  <si>
    <t>Edwin</t>
  </si>
  <si>
    <t>Matanga VillageWard 7Chirasauta  Community</t>
  </si>
  <si>
    <t>Zephania and Mildrate Medical Centre</t>
  </si>
  <si>
    <t>Mamvura</t>
  </si>
  <si>
    <t>Spencer</t>
  </si>
  <si>
    <t>52 3rd Street</t>
  </si>
  <si>
    <t>Zengeza Memorial Clinic</t>
  </si>
  <si>
    <t>Seven</t>
  </si>
  <si>
    <t>Gabriel</t>
  </si>
  <si>
    <t>19328Pagomba Zengeza 4</t>
  </si>
  <si>
    <t>Zengeza Medical Imaging Centre</t>
  </si>
  <si>
    <t>Mapepa</t>
  </si>
  <si>
    <t>Cloudy</t>
  </si>
  <si>
    <t>13624 Zengeza 2</t>
  </si>
  <si>
    <t>Zengeza Medical Clinic</t>
  </si>
  <si>
    <t>Kasu</t>
  </si>
  <si>
    <t>Tondera</t>
  </si>
  <si>
    <t>7723 Cheuka Way</t>
  </si>
  <si>
    <t>Zengeza Clinic</t>
  </si>
  <si>
    <t>Tashaya</t>
  </si>
  <si>
    <t>Fungayi</t>
  </si>
  <si>
    <t>19154  Zengeza 4</t>
  </si>
  <si>
    <t>Zengeza 4 Medical Centre Surgery</t>
  </si>
  <si>
    <t>Muza</t>
  </si>
  <si>
    <t>Willard</t>
  </si>
  <si>
    <t>18011 Zengeza 3</t>
  </si>
  <si>
    <t>Zengeza 3 Medical Clinic</t>
  </si>
  <si>
    <t>Nyasha</t>
  </si>
  <si>
    <t>7662 Mukombererwa StreetZengeza 3</t>
  </si>
  <si>
    <t>Zengeza 3 Dental Surgery</t>
  </si>
  <si>
    <t>Chouhan</t>
  </si>
  <si>
    <t>Alpa</t>
  </si>
  <si>
    <t>32 St. Dominic Road Milton Park</t>
  </si>
  <si>
    <t>Zen Dental Clinic</t>
  </si>
  <si>
    <t>Musada</t>
  </si>
  <si>
    <t>Oliviya</t>
  </si>
  <si>
    <t>No. 112 Kaguvi StreetRotten Row Complex</t>
  </si>
  <si>
    <t>ZB Financial Holdings Industrial Clinic</t>
  </si>
  <si>
    <t>Tilimatso</t>
  </si>
  <si>
    <t>Mutoko</t>
  </si>
  <si>
    <t>Bondamakara Growth Point</t>
  </si>
  <si>
    <t>Zaoga Bondamakara Clinic</t>
  </si>
  <si>
    <t>Nyemba</t>
  </si>
  <si>
    <t>Mitchelle</t>
  </si>
  <si>
    <t>90 Prince Edward RoadMilton Park</t>
  </si>
  <si>
    <t>Zanayi Dental Studio</t>
  </si>
  <si>
    <t>Noko</t>
  </si>
  <si>
    <t>Siphelepelo</t>
  </si>
  <si>
    <t>Zaka</t>
  </si>
  <si>
    <t>Jerera Growth Point</t>
  </si>
  <si>
    <t>Zaka RDC-Veza Rural Health Center</t>
  </si>
  <si>
    <t>Mutanhuri</t>
  </si>
  <si>
    <t>K</t>
  </si>
  <si>
    <t>Ward 16</t>
  </si>
  <si>
    <t>Zaka RDC-Mageza Rural Health Center</t>
  </si>
  <si>
    <t>jerera</t>
  </si>
  <si>
    <t>Zaka RDC-Bvukururu Clinic</t>
  </si>
  <si>
    <t>Chinokoro</t>
  </si>
  <si>
    <t>Simbarashe</t>
  </si>
  <si>
    <t>Jerera Growth PointWard 28</t>
  </si>
  <si>
    <t>Zaka RDC-Bota Rural Health Center</t>
  </si>
  <si>
    <t>Masilandi</t>
  </si>
  <si>
    <t>Misheck</t>
  </si>
  <si>
    <t>Ward 19</t>
  </si>
  <si>
    <t>Zaka RDC- Siyawareva Health Center</t>
  </si>
  <si>
    <t>Mukau</t>
  </si>
  <si>
    <t>Alford</t>
  </si>
  <si>
    <t>Ward 17</t>
  </si>
  <si>
    <t>Zaka RDC- Nyakunhuwa  Health Center</t>
  </si>
  <si>
    <t>Mhike</t>
  </si>
  <si>
    <t>C</t>
  </si>
  <si>
    <t>Ward 10</t>
  </si>
  <si>
    <t>Zaka RDC- Nhema Health Center</t>
  </si>
  <si>
    <t>Kujinga</t>
  </si>
  <si>
    <t>P</t>
  </si>
  <si>
    <t>Ward 27</t>
  </si>
  <si>
    <t>Zaka RDC- Mushaya Health Center</t>
  </si>
  <si>
    <t>Mukungwa</t>
  </si>
  <si>
    <t>R</t>
  </si>
  <si>
    <t>Ward 12</t>
  </si>
  <si>
    <t>Zaka RDC- Jichidza Health Center</t>
  </si>
  <si>
    <t>Gasa</t>
  </si>
  <si>
    <t>L</t>
  </si>
  <si>
    <t>Ward 4</t>
  </si>
  <si>
    <t>Zaka RDC- Gumbo Health Center</t>
  </si>
  <si>
    <t>Chifema</t>
  </si>
  <si>
    <t>Merjury</t>
  </si>
  <si>
    <t>Ward 15</t>
  </si>
  <si>
    <t>Zaka RDC- Fuve Health Center</t>
  </si>
  <si>
    <t>Zengwa</t>
  </si>
  <si>
    <t>Rameck</t>
  </si>
  <si>
    <t>Ward 26</t>
  </si>
  <si>
    <t>Zaka RDC- Chiredzana Health Center</t>
  </si>
  <si>
    <t>Ward 14</t>
  </si>
  <si>
    <t>Zaka RDC- Chinyabako Health Center</t>
  </si>
  <si>
    <t>Mungwiro</t>
  </si>
  <si>
    <t>Hazel</t>
  </si>
  <si>
    <t>Buhera</t>
  </si>
  <si>
    <t>3181 Murambinda Growth Point</t>
  </si>
  <si>
    <t>Ysabell Pharmacy</t>
  </si>
  <si>
    <t>Sinaravo</t>
  </si>
  <si>
    <t>Marambire</t>
  </si>
  <si>
    <t>Plot 14 Essex ComplexEsigodini</t>
  </si>
  <si>
    <t>Yozim Doctor Surgery</t>
  </si>
  <si>
    <t>Bande</t>
  </si>
  <si>
    <t>5393Mkhosana Shopping Centre</t>
  </si>
  <si>
    <t>Your Pharmacy Mkhosana</t>
  </si>
  <si>
    <t>Mukuhlani</t>
  </si>
  <si>
    <t>57, 5th Street</t>
  </si>
  <si>
    <t>Your Pharmacy</t>
  </si>
  <si>
    <t>Roca</t>
  </si>
  <si>
    <t>Yulianela</t>
  </si>
  <si>
    <t>17 Grace Road, Corner Flint, Winston Park</t>
  </si>
  <si>
    <t>Yodent Dental Services</t>
  </si>
  <si>
    <t>Phiri</t>
  </si>
  <si>
    <t>Jambo</t>
  </si>
  <si>
    <t>Shop 533 Simon Mazorodze RoadYeovil</t>
  </si>
  <si>
    <t>Yeovil Pharmacy</t>
  </si>
  <si>
    <t>Dari</t>
  </si>
  <si>
    <t>Junica</t>
  </si>
  <si>
    <t>22 Dobson RoadYeovil</t>
  </si>
  <si>
    <t>Yeovil Medical Centre</t>
  </si>
  <si>
    <t>Malango</t>
  </si>
  <si>
    <t>Yahaya</t>
  </si>
  <si>
    <t>301 Halyey HouseCnr J. Tongogara 19th Avenue</t>
  </si>
  <si>
    <t>YBC Malango Surgery</t>
  </si>
  <si>
    <t>Mukambi</t>
  </si>
  <si>
    <t>Tafadzwa</t>
  </si>
  <si>
    <t>Flat 3 Anlar court158 Herbert Chitepo Avenue</t>
  </si>
  <si>
    <t>Yananiso Counselling Centre</t>
  </si>
  <si>
    <t>Musavengana</t>
  </si>
  <si>
    <t>Tichaona</t>
  </si>
  <si>
    <t>51 First Street</t>
  </si>
  <si>
    <t>Yamiyana Pharmacy</t>
  </si>
  <si>
    <t>Zanga</t>
  </si>
  <si>
    <t>Admire</t>
  </si>
  <si>
    <t>Shop 2Fidelity Life Centre121 Gum Avenue</t>
  </si>
  <si>
    <t>X-Ray &amp; Ultrasound Imaging Centre</t>
  </si>
  <si>
    <t>Pedzisayi</t>
  </si>
  <si>
    <t>Johannes</t>
  </si>
  <si>
    <t>52 Baines Avenue</t>
  </si>
  <si>
    <t>Wrightsea Occupational Health</t>
  </si>
  <si>
    <t>Mukono</t>
  </si>
  <si>
    <t>Tawonga</t>
  </si>
  <si>
    <t>G06 Ahmed Mall Cnr Robson Manyika and Angwa</t>
  </si>
  <si>
    <t>World 263 Optics</t>
  </si>
  <si>
    <t>Mudziwepasi</t>
  </si>
  <si>
    <t>Petmore</t>
  </si>
  <si>
    <t>74 Jason Moyo Avenue</t>
  </si>
  <si>
    <t>Word Pharmacy</t>
  </si>
  <si>
    <t>Zibako</t>
  </si>
  <si>
    <t>Liberty</t>
  </si>
  <si>
    <t>Shop 1, 34 Kwame Nkrumah</t>
  </si>
  <si>
    <t>Hoyi</t>
  </si>
  <si>
    <t>Ratidzayi</t>
  </si>
  <si>
    <t>2935WoodlandsPhase 2</t>
  </si>
  <si>
    <t>Woodlands Pharmacy</t>
  </si>
  <si>
    <t>Karonga</t>
  </si>
  <si>
    <t>Kudzai</t>
  </si>
  <si>
    <t>2935 Woodlands Phase 2</t>
  </si>
  <si>
    <t>Mabanja</t>
  </si>
  <si>
    <t>Tatenda</t>
  </si>
  <si>
    <t>Number 58, 6th Street</t>
  </si>
  <si>
    <t>Womens Health &amp; Pregnancy Surgery</t>
  </si>
  <si>
    <t>Busumani</t>
  </si>
  <si>
    <t>William</t>
  </si>
  <si>
    <t>Suite 101 Haylet House9th Josiah Tongogara</t>
  </si>
  <si>
    <t>Womens Clinic Bulawayo</t>
  </si>
  <si>
    <t>Mwerenga</t>
  </si>
  <si>
    <t>Brenda</t>
  </si>
  <si>
    <t>152Baines Avenue Corner 6th &amp; Baines Avenue</t>
  </si>
  <si>
    <t>Women's Clinic</t>
  </si>
  <si>
    <t>Garaba</t>
  </si>
  <si>
    <t>Bay 5 of 59ASteven DriveMsasa</t>
  </si>
  <si>
    <t>WMT Pharmaceuticals</t>
  </si>
  <si>
    <t>Kumtiki</t>
  </si>
  <si>
    <t>Walter</t>
  </si>
  <si>
    <t>136Harare Street</t>
  </si>
  <si>
    <t>WK Dentalcare</t>
  </si>
  <si>
    <t>Nhokwara</t>
  </si>
  <si>
    <t>Primrose</t>
  </si>
  <si>
    <t>9 Rowland SquareMilton Park</t>
  </si>
  <si>
    <t>Wizear Trust</t>
  </si>
  <si>
    <t>Chitungo</t>
  </si>
  <si>
    <t>Forgiveness</t>
  </si>
  <si>
    <t>107 ChitungoSakubva</t>
  </si>
  <si>
    <t>Wisrod Clinic</t>
  </si>
  <si>
    <t>85 Herbert Chitepo Street</t>
  </si>
  <si>
    <t>Wisrod Care Surgery - Mutare</t>
  </si>
  <si>
    <t>Ketani</t>
  </si>
  <si>
    <t>86Kaguvi Street</t>
  </si>
  <si>
    <t>Wisdom Exceptional Dental</t>
  </si>
  <si>
    <t>107 Chitungo Sakubva</t>
  </si>
  <si>
    <t>Wiscare Clinic</t>
  </si>
  <si>
    <t>Mabugu</t>
  </si>
  <si>
    <t>Travor</t>
  </si>
  <si>
    <t>3890 San Sourci Road,Old Windsor</t>
  </si>
  <si>
    <t>Windsor Pharmacy</t>
  </si>
  <si>
    <t>Pise</t>
  </si>
  <si>
    <t>Moreblessing</t>
  </si>
  <si>
    <t>3890  San Sourci Road Old Windsor</t>
  </si>
  <si>
    <t>Windsor 24HR Clinic</t>
  </si>
  <si>
    <t>Chimodzi</t>
  </si>
  <si>
    <t>Nicholas</t>
  </si>
  <si>
    <t>BetsiCnr Robert Mugabe / 6th Avenue</t>
  </si>
  <si>
    <t>Win Pharmacy</t>
  </si>
  <si>
    <t>Kunzekweguta</t>
  </si>
  <si>
    <t>140Enterprise RoadHighlands</t>
  </si>
  <si>
    <t>Wiltan African Dental Surgery</t>
  </si>
  <si>
    <t>Judah</t>
  </si>
  <si>
    <t>81 Central Avenue</t>
  </si>
  <si>
    <t>Wiltan Africa Dental</t>
  </si>
  <si>
    <t>Ndungwani</t>
  </si>
  <si>
    <t>Lorraine</t>
  </si>
  <si>
    <t>Shop 14 Highglen Shopping centre</t>
  </si>
  <si>
    <t>Willowvale Pharmacy</t>
  </si>
  <si>
    <t>Manungo</t>
  </si>
  <si>
    <t>Japhet</t>
  </si>
  <si>
    <t>Shop 14Highlen Shopping MallWillowvale</t>
  </si>
  <si>
    <t>Willowvale Medical Centre</t>
  </si>
  <si>
    <t>Shop 14 Highglen Shopping Mall</t>
  </si>
  <si>
    <t>Willowvale Maternity</t>
  </si>
  <si>
    <t>Mtetwa</t>
  </si>
  <si>
    <t>Carol</t>
  </si>
  <si>
    <t>Stand Number 457, Shop Number 14, Highglen Shopping Centre</t>
  </si>
  <si>
    <t>Willowvale Dental Centre</t>
  </si>
  <si>
    <t>Matope</t>
  </si>
  <si>
    <t>Persevairance</t>
  </si>
  <si>
    <t>Shop 14Highglen ComplexWillowvale</t>
  </si>
  <si>
    <t>Willovale 24hr Radiology</t>
  </si>
  <si>
    <t>Bryant</t>
  </si>
  <si>
    <t>Suzanna</t>
  </si>
  <si>
    <t>Esigodini</t>
  </si>
  <si>
    <t>Falcon College Estate</t>
  </si>
  <si>
    <t>Willie Sibanda Community Clinic</t>
  </si>
  <si>
    <t>Gore</t>
  </si>
  <si>
    <t>Leo</t>
  </si>
  <si>
    <t>Shop 1, 89 Robert Mugabe Way, MZ Mall</t>
  </si>
  <si>
    <t>Wilcare Pharmacy</t>
  </si>
  <si>
    <t>Majaya</t>
  </si>
  <si>
    <t>Witness</t>
  </si>
  <si>
    <t>shop 2k + k arcade59-5th street</t>
  </si>
  <si>
    <t>WI Care Pharmacy</t>
  </si>
  <si>
    <t>Ziduche</t>
  </si>
  <si>
    <t>Rutendo</t>
  </si>
  <si>
    <t>Beatrice</t>
  </si>
  <si>
    <t>317 Beatrice TownshipBeatrice</t>
  </si>
  <si>
    <t>Wholelife Medical Centre</t>
  </si>
  <si>
    <t>Shop 4Snake Park</t>
  </si>
  <si>
    <t>Whitehouse Pharmacy</t>
  </si>
  <si>
    <t>Maereka</t>
  </si>
  <si>
    <t>Ashward</t>
  </si>
  <si>
    <t>Shop No. 13 Pfugari Pink BuildingsSnake Park</t>
  </si>
  <si>
    <t>Whitehouse Dental Clinic</t>
  </si>
  <si>
    <t>Madzogo</t>
  </si>
  <si>
    <t>Solomon</t>
  </si>
  <si>
    <t>11 Oatlands Road, Snake Park</t>
  </si>
  <si>
    <t>Whitehouse 24 Hour Medical Clinic</t>
  </si>
  <si>
    <t>Chikukwa</t>
  </si>
  <si>
    <t>Rumbidzaimoyo</t>
  </si>
  <si>
    <t>Domboshava</t>
  </si>
  <si>
    <t>Zimbiru Business CentreDomboshava</t>
  </si>
  <si>
    <t>Whitefur Pharmacy</t>
  </si>
  <si>
    <t>Tagwireyi</t>
  </si>
  <si>
    <t>Adelaide</t>
  </si>
  <si>
    <t>1 Borrowdale Lane</t>
  </si>
  <si>
    <t>Whitecross Pharmacy</t>
  </si>
  <si>
    <t>Kanyenze</t>
  </si>
  <si>
    <t>Prisca</t>
  </si>
  <si>
    <t>House Number 199Whitecliff</t>
  </si>
  <si>
    <t>Whitecliff Polyclinic and Maternity</t>
  </si>
  <si>
    <t>Deda</t>
  </si>
  <si>
    <t>Rainford</t>
  </si>
  <si>
    <t>1647 Mainway MeadowsWaterfalls</t>
  </si>
  <si>
    <t>White Angels Pharmacy</t>
  </si>
  <si>
    <t>Tengwana</t>
  </si>
  <si>
    <t>1647Mainway Meadows Waterfalls</t>
  </si>
  <si>
    <t>White Angels Clinic</t>
  </si>
  <si>
    <t>274Fife SteetTshaka Centre</t>
  </si>
  <si>
    <t>Whitchem Pharmacy-Bulawayo</t>
  </si>
  <si>
    <t>Whitcho</t>
  </si>
  <si>
    <t>Thomas</t>
  </si>
  <si>
    <t>62 Livingstone Avenues</t>
  </si>
  <si>
    <t>Whitchem Pharmacy</t>
  </si>
  <si>
    <t>Mangoma</t>
  </si>
  <si>
    <t>Tariro</t>
  </si>
  <si>
    <t>3 South AvenuesCustom House</t>
  </si>
  <si>
    <t>Feshete</t>
  </si>
  <si>
    <t>Amon</t>
  </si>
  <si>
    <t>Seke</t>
  </si>
  <si>
    <t>WheelredaleDangarendoveWard 21</t>
  </si>
  <si>
    <t>Wheelerdale Clinic</t>
  </si>
  <si>
    <t>Mudzingwa</t>
  </si>
  <si>
    <t>Marie-Johnson</t>
  </si>
  <si>
    <t>Stand 254 Westwood Drive Westwood</t>
  </si>
  <si>
    <t>Westwood Pharmacy</t>
  </si>
  <si>
    <t>Chirume</t>
  </si>
  <si>
    <t>Ronald</t>
  </si>
  <si>
    <t>15227 Hatcliffe</t>
  </si>
  <si>
    <t>Westwing Health Centre- Hatcliff</t>
  </si>
  <si>
    <t>22 Park Street Cnr Kwame Nkrumah</t>
  </si>
  <si>
    <t>Westwing Health Centre</t>
  </si>
  <si>
    <t>Marisa</t>
  </si>
  <si>
    <t>Norton</t>
  </si>
  <si>
    <t>3482Katanga</t>
  </si>
  <si>
    <t>Westview Surgery-Marisa</t>
  </si>
  <si>
    <t>26 Worcester RoadEastlea</t>
  </si>
  <si>
    <t>Westview Surgery</t>
  </si>
  <si>
    <t>Shoshore</t>
  </si>
  <si>
    <t>Tsitsi</t>
  </si>
  <si>
    <t>8465 Machipisa</t>
  </si>
  <si>
    <t>Westview Pharmacy Machipisa</t>
  </si>
  <si>
    <t>Gwande</t>
  </si>
  <si>
    <t>4487 Westview Street</t>
  </si>
  <si>
    <t>Westview Medical Clinic - Kwekwe</t>
  </si>
  <si>
    <t>Ruwa</t>
  </si>
  <si>
    <t>6841 Zimre Park</t>
  </si>
  <si>
    <t>Westview Medical Centre- Ruwa</t>
  </si>
  <si>
    <t>Tavashure</t>
  </si>
  <si>
    <t>Elliot</t>
  </si>
  <si>
    <t>9046Globe &amp; Phoenix</t>
  </si>
  <si>
    <t>Westview Healthcare</t>
  </si>
  <si>
    <t>Manyanga</t>
  </si>
  <si>
    <t>Stand No. 1820- 231Kuwadzana 2</t>
  </si>
  <si>
    <t>Westview Dental Surgery</t>
  </si>
  <si>
    <t>Gwiza</t>
  </si>
  <si>
    <t>Macintosh</t>
  </si>
  <si>
    <t>9046 Amaveni Road, Globe and Phoenix</t>
  </si>
  <si>
    <t>Westview Dental Clinic</t>
  </si>
  <si>
    <t>Muradya</t>
  </si>
  <si>
    <t>Gorden</t>
  </si>
  <si>
    <t>Stand Number 8465, Machipisa Shops</t>
  </si>
  <si>
    <t>Westview Clinic</t>
  </si>
  <si>
    <t>Stand 1820, 231st Kuwadzana 2 Business Centre</t>
  </si>
  <si>
    <t>Tsorai</t>
  </si>
  <si>
    <t>Ngoni</t>
  </si>
  <si>
    <t>4474 Chikanga 2</t>
  </si>
  <si>
    <t>Westview Chikanga Medical Centre</t>
  </si>
  <si>
    <t>Mabwe</t>
  </si>
  <si>
    <t>Diana</t>
  </si>
  <si>
    <t>7519 Mkoba 8</t>
  </si>
  <si>
    <t>Westside Healthcare Centre</t>
  </si>
  <si>
    <t>Mukwacha</t>
  </si>
  <si>
    <t>Percy</t>
  </si>
  <si>
    <t>7090 Westlea ShopsWestlea</t>
  </si>
  <si>
    <t>Westlea Medical and Dental Surgery</t>
  </si>
  <si>
    <t>Tsungu</t>
  </si>
  <si>
    <t>Knowledge</t>
  </si>
  <si>
    <t>Stand Number 7090Westlea Shopping Centre</t>
  </si>
  <si>
    <t>Westlea Dental Surgery</t>
  </si>
  <si>
    <t>Magosvongwe</t>
  </si>
  <si>
    <t>Clare</t>
  </si>
  <si>
    <t>Number 22Northweald RoadBluffhill</t>
  </si>
  <si>
    <t>Westgate Pharmacy</t>
  </si>
  <si>
    <t>Nhidza</t>
  </si>
  <si>
    <t>Godwell</t>
  </si>
  <si>
    <t>22North Weald RoadBluffhill</t>
  </si>
  <si>
    <t>Westgate Medical Laboratory</t>
  </si>
  <si>
    <t>Chinyere</t>
  </si>
  <si>
    <t>Motion</t>
  </si>
  <si>
    <t>Shop FC2, Westgate Shopping Complex</t>
  </si>
  <si>
    <t>Westgate Medclinic</t>
  </si>
  <si>
    <t>Mtatsvimbo</t>
  </si>
  <si>
    <t>Paul</t>
  </si>
  <si>
    <t>No. 22 Northweald RoadBluffhill</t>
  </si>
  <si>
    <t>Westgate 24Hr Medical Centre</t>
  </si>
  <si>
    <t>Katsamba</t>
  </si>
  <si>
    <t>Bertha</t>
  </si>
  <si>
    <t>9 Samora Machel and Harare Street</t>
  </si>
  <si>
    <t>Western Physiotherapy</t>
  </si>
  <si>
    <t>Maungwa</t>
  </si>
  <si>
    <t>Lloyd</t>
  </si>
  <si>
    <t>7 Baines Avenue</t>
  </si>
  <si>
    <t>Westend Rehabilitation</t>
  </si>
  <si>
    <t>Chirambasukwa</t>
  </si>
  <si>
    <t>Webster</t>
  </si>
  <si>
    <t>3 Baines Avenue</t>
  </si>
  <si>
    <t>Westend Radiology</t>
  </si>
  <si>
    <t>Mundeta</t>
  </si>
  <si>
    <t>13 Baines Ave</t>
  </si>
  <si>
    <t>Westend Pharmacy</t>
  </si>
  <si>
    <t>Gambahaya</t>
  </si>
  <si>
    <t>Ellise</t>
  </si>
  <si>
    <t>Westend Medical Rooms</t>
  </si>
  <si>
    <t>Mangwiro</t>
  </si>
  <si>
    <t>Robert</t>
  </si>
  <si>
    <t>Suite 1, 7 Baines Avenue Westend Clinic Extension</t>
  </si>
  <si>
    <t>Westend Clinic13 Baines Avenue</t>
  </si>
  <si>
    <t>Westend Clinic Family Practitioners</t>
  </si>
  <si>
    <t>Chimedza</t>
  </si>
  <si>
    <t>Makurumidza</t>
  </si>
  <si>
    <t>13 Baines Avenue</t>
  </si>
  <si>
    <t>Westend Clinic - Baines</t>
  </si>
  <si>
    <t>Musikavanhu</t>
  </si>
  <si>
    <t>Freeman</t>
  </si>
  <si>
    <t>Ngundu</t>
  </si>
  <si>
    <t>469Ngundu Shopping Centre</t>
  </si>
  <si>
    <t>Westbay Dental Lab</t>
  </si>
  <si>
    <t>9 Bauhinia Road</t>
  </si>
  <si>
    <t>Westbay Dental Clinic</t>
  </si>
  <si>
    <t>469 Ngundu Business Centre</t>
  </si>
  <si>
    <t>Katsaura</t>
  </si>
  <si>
    <t>Tryness</t>
  </si>
  <si>
    <t>8 Jason Moyo AvenueCorner Kaguvi Street</t>
  </si>
  <si>
    <t>West Wing Radiology</t>
  </si>
  <si>
    <t>Amini</t>
  </si>
  <si>
    <t>David</t>
  </si>
  <si>
    <t>8 Jason Moyo Avenue Corner Jason Moyo / Kaguvi Street</t>
  </si>
  <si>
    <t>West Wing Laboratories</t>
  </si>
  <si>
    <t>9 Samora Machel Avenue</t>
  </si>
  <si>
    <t>West Wing Health Centre</t>
  </si>
  <si>
    <t>8 Jason Moyo</t>
  </si>
  <si>
    <t>Kagoro</t>
  </si>
  <si>
    <t>Florence</t>
  </si>
  <si>
    <t>8 Jason Moyo AveKaguvi Street</t>
  </si>
  <si>
    <t>West Wing Dental Surgery</t>
  </si>
  <si>
    <t>Dhlandhlara</t>
  </si>
  <si>
    <t>Brian</t>
  </si>
  <si>
    <t>3629 West Road</t>
  </si>
  <si>
    <t>West Road Family Clinic</t>
  </si>
  <si>
    <t>West End Clinic - Wound Care Unit</t>
  </si>
  <si>
    <t>Dhlamini</t>
  </si>
  <si>
    <t>Dinginhlalo</t>
  </si>
  <si>
    <t>81B Fife StreetJoylene Building</t>
  </si>
  <si>
    <t>Wesley Taylor Optometrist</t>
  </si>
  <si>
    <t>Chiborise</t>
  </si>
  <si>
    <t>23858 Unit L Extension Seke</t>
  </si>
  <si>
    <t>Welming Wellness Clinic</t>
  </si>
  <si>
    <t>Mahachi</t>
  </si>
  <si>
    <t>Robson</t>
  </si>
  <si>
    <t>Stand Number 11300, Tichagarika Shopping Centre</t>
  </si>
  <si>
    <t>Wellspring Clinic</t>
  </si>
  <si>
    <t>10 Silwood Close</t>
  </si>
  <si>
    <t>Wellness Rediscovery Pharmacy</t>
  </si>
  <si>
    <t>Chamboko</t>
  </si>
  <si>
    <t>216/17 Leopold Takawira Street</t>
  </si>
  <si>
    <t>Wellness Pharmacy</t>
  </si>
  <si>
    <t>Mvundura</t>
  </si>
  <si>
    <t>Barron</t>
  </si>
  <si>
    <t>19296 Unit KSeke</t>
  </si>
  <si>
    <t>Wellness Medical Centre</t>
  </si>
  <si>
    <t>26 Van Praagh AvenueMilton Park</t>
  </si>
  <si>
    <t>Wellness Immigration Health Assessment Centre</t>
  </si>
  <si>
    <t>Mutunzi</t>
  </si>
  <si>
    <t>Hebert</t>
  </si>
  <si>
    <t>Suite 8Grayhurst Building102 N.Mandela</t>
  </si>
  <si>
    <t>Wellness Clinical Laboratory</t>
  </si>
  <si>
    <t>Fusire</t>
  </si>
  <si>
    <t>Tinashe</t>
  </si>
  <si>
    <t>2744 Chiedza Crescent, Cnr Nyameni</t>
  </si>
  <si>
    <t>Wellcare Pharmacy</t>
  </si>
  <si>
    <t>Matambo</t>
  </si>
  <si>
    <t>Malyvn</t>
  </si>
  <si>
    <t>13624 Zengeza 2 Shopping CentreZengeza</t>
  </si>
  <si>
    <t>Wellbeing Pharmacy</t>
  </si>
  <si>
    <t>Jonker</t>
  </si>
  <si>
    <t>Nancy</t>
  </si>
  <si>
    <t>5 Hurworth RdHighlands</t>
  </si>
  <si>
    <t>Well Womans Clinic</t>
  </si>
  <si>
    <t>67 Nyabadza Drive</t>
  </si>
  <si>
    <t>Well Patient Pharmacy</t>
  </si>
  <si>
    <t>Mutseekwa</t>
  </si>
  <si>
    <t>Denford</t>
  </si>
  <si>
    <t>Shop 130-11th AvenueStand 1090</t>
  </si>
  <si>
    <t>Welcome Pharmacy-Bulawayo</t>
  </si>
  <si>
    <t>Shop 2C Ground Floor Exchange BuildingStand 81</t>
  </si>
  <si>
    <t>Welcome Pharmacy</t>
  </si>
  <si>
    <t>Wedza</t>
  </si>
  <si>
    <t>Sengezi Bussiness CentreBox 63</t>
  </si>
  <si>
    <t>Wedza RDC-Sengezi  Rural Health Center</t>
  </si>
  <si>
    <t>Shava</t>
  </si>
  <si>
    <t>G</t>
  </si>
  <si>
    <t>Goneso Business CentreP.Bag 2102</t>
  </si>
  <si>
    <t>Wedza RDC-Makanda/Goneso Rural Health Center</t>
  </si>
  <si>
    <t>Kadzere</t>
  </si>
  <si>
    <t>S</t>
  </si>
  <si>
    <t>Goto Business CentreP.Bag 2119</t>
  </si>
  <si>
    <t>Wedza RDC-Goto Rural Health Center</t>
  </si>
  <si>
    <t>Garaba Business CentreBox 48</t>
  </si>
  <si>
    <t>Wedza RDC-Garaba Rural Health Center</t>
  </si>
  <si>
    <t>Msau</t>
  </si>
  <si>
    <t>1248 Dziros Shopping CentreWedza Growth Point</t>
  </si>
  <si>
    <t>Wedza Medical Centre</t>
  </si>
  <si>
    <t>Tavengwa</t>
  </si>
  <si>
    <t>Martin</t>
  </si>
  <si>
    <t>Shop 6 Kumene Complex , Unit H</t>
  </si>
  <si>
    <t>Wecare Pharmacy</t>
  </si>
  <si>
    <t>Dhliwayo</t>
  </si>
  <si>
    <t>Farai</t>
  </si>
  <si>
    <t>8651Warth RoadTshovani</t>
  </si>
  <si>
    <t>Wayfarm Pharmacy-Chiredzi</t>
  </si>
  <si>
    <t>Sharara</t>
  </si>
  <si>
    <t>Mufaro</t>
  </si>
  <si>
    <t>9790 Warth Road Tshovani</t>
  </si>
  <si>
    <t>Wayfam  Pharmacy</t>
  </si>
  <si>
    <t>Tityiwe</t>
  </si>
  <si>
    <t>Josephine</t>
  </si>
  <si>
    <t>Suite 302A3rd Floor Haylet House</t>
  </si>
  <si>
    <t>Wavestream Ultrasound (PVT) LTD</t>
  </si>
  <si>
    <t>20253Highglen RoadKuwadzana 1</t>
  </si>
  <si>
    <t>Waveland Pharmacy</t>
  </si>
  <si>
    <t>Maphosa</t>
  </si>
  <si>
    <t>Talent</t>
  </si>
  <si>
    <t>The Wattle CompanyPenhalonga Estates</t>
  </si>
  <si>
    <t>Wattle Company - Dunisane Clinic</t>
  </si>
  <si>
    <t>Borroadale hospital</t>
  </si>
  <si>
    <t>Watershed Pharmacy-Borroadale hospital</t>
  </si>
  <si>
    <t>Mateko</t>
  </si>
  <si>
    <t>Msasa VillageStand 274Chicago Drive</t>
  </si>
  <si>
    <t>Watershed Pharmacy</t>
  </si>
  <si>
    <t>Chibanda</t>
  </si>
  <si>
    <t>Cynthia</t>
  </si>
  <si>
    <t>246The    Green</t>
  </si>
  <si>
    <t>Zhanje</t>
  </si>
  <si>
    <t>1934Retreat Township Waterfalls</t>
  </si>
  <si>
    <t>Waterfalls Musasa Medical Centre</t>
  </si>
  <si>
    <t>Maisiri</t>
  </si>
  <si>
    <t>Benjamin</t>
  </si>
  <si>
    <t>1164 2nd Avenue, Parktown</t>
  </si>
  <si>
    <t>Waterfalls Medical Centre</t>
  </si>
  <si>
    <t>Muchedzi</t>
  </si>
  <si>
    <t>Stand No. 5739Warren Park 1 Shopping Centre</t>
  </si>
  <si>
    <t>Warren Park Medical Centre</t>
  </si>
  <si>
    <t>Kamuriwo</t>
  </si>
  <si>
    <t>5788168 StreetWarren Park D</t>
  </si>
  <si>
    <t>Warren Park D Pharmacy</t>
  </si>
  <si>
    <t>Bvititra</t>
  </si>
  <si>
    <t>Kenneth</t>
  </si>
  <si>
    <t>Shop 7, 40 Mt Pleasant DriveMt Pleasant</t>
  </si>
  <si>
    <t>WAP Pharmacare Mt Pleasant Pharmacy</t>
  </si>
  <si>
    <t>Paradza</t>
  </si>
  <si>
    <t>Bonitah</t>
  </si>
  <si>
    <t>Stand 995Shop 7Main Street</t>
  </si>
  <si>
    <t>Wantech Imaging (PVT)LTD</t>
  </si>
  <si>
    <t>Msebele</t>
  </si>
  <si>
    <t>Norah</t>
  </si>
  <si>
    <t>P.O.Box 711</t>
  </si>
  <si>
    <t>Wanezi Mission Hospital</t>
  </si>
  <si>
    <t>Gwanzura</t>
  </si>
  <si>
    <t>Marshall</t>
  </si>
  <si>
    <t>7103 Westlea Shopping Centre</t>
  </si>
  <si>
    <t>Walvis Westlea Surgery</t>
  </si>
  <si>
    <t>Sally</t>
  </si>
  <si>
    <t>7103Westlea ShopsWestlea</t>
  </si>
  <si>
    <t>Walvis Westlea Pharmacy</t>
  </si>
  <si>
    <t>Kuzoraunye</t>
  </si>
  <si>
    <t>31 Lobengula StSoutherton</t>
  </si>
  <si>
    <t>Walnut Pharmacy</t>
  </si>
  <si>
    <t>Murombo</t>
  </si>
  <si>
    <t>Shop Number 2, 9 Bryanston House, George Silundika</t>
  </si>
  <si>
    <t>Thondhlana</t>
  </si>
  <si>
    <t>Tanyaradzwa</t>
  </si>
  <si>
    <t>Shop 3 Zamchod Building 37/39 Second Street</t>
  </si>
  <si>
    <t>Walgreen Pharmacy</t>
  </si>
  <si>
    <t>Vumba</t>
  </si>
  <si>
    <t>The Wattle Company Vumba Estates</t>
  </si>
  <si>
    <t>Vumba Clinic</t>
  </si>
  <si>
    <t>Ethel</t>
  </si>
  <si>
    <t>13 km Along Old Bulawayo Road</t>
  </si>
  <si>
    <t>Vubachikwe Mine Clinic</t>
  </si>
  <si>
    <t>Snoek</t>
  </si>
  <si>
    <t>Antje</t>
  </si>
  <si>
    <t>nkayi DistrictMatebeland North</t>
  </si>
  <si>
    <t>Vova Rural Health Centre</t>
  </si>
  <si>
    <t>Shumba</t>
  </si>
  <si>
    <t>Delvin</t>
  </si>
  <si>
    <t>Shop 18Eastgate Market</t>
  </si>
  <si>
    <t>Vlermag Pharmacy - Eastgate</t>
  </si>
  <si>
    <t>Mbawa</t>
  </si>
  <si>
    <t>Pauline</t>
  </si>
  <si>
    <t>Shop 13 Highglen Complex</t>
  </si>
  <si>
    <t>Vlermag Pharmacy</t>
  </si>
  <si>
    <t>Gombakomba</t>
  </si>
  <si>
    <t>Vladimar</t>
  </si>
  <si>
    <t>1 Weham DandaroBorrowdale</t>
  </si>
  <si>
    <t>Vladimar G. Physiotherapy Practice</t>
  </si>
  <si>
    <t>Matara</t>
  </si>
  <si>
    <t>Charity</t>
  </si>
  <si>
    <t>14507Section 11Mbizo</t>
  </si>
  <si>
    <t>Vivat Pharmacy-Kwekwe</t>
  </si>
  <si>
    <t>Marume</t>
  </si>
  <si>
    <t>76George Silundika Avenue</t>
  </si>
  <si>
    <t>Vivat Healthcare Clinic-Optometry</t>
  </si>
  <si>
    <t>Moven</t>
  </si>
  <si>
    <t>Mike</t>
  </si>
  <si>
    <t>Stand Number 46 Chikovo ComplexGuruve Growth Point</t>
  </si>
  <si>
    <t>Vivat Healthcare Clinic Guruve</t>
  </si>
  <si>
    <t>Muzivi</t>
  </si>
  <si>
    <t>Tapera</t>
  </si>
  <si>
    <t>168 Robertson Street</t>
  </si>
  <si>
    <t>Vivat Healthcare Clinic - Masvingo</t>
  </si>
  <si>
    <t>Nyamande</t>
  </si>
  <si>
    <t>Arnold</t>
  </si>
  <si>
    <t>Ground Floor, Zimdef House102 Fort Street / 8th Avenue</t>
  </si>
  <si>
    <t>Vivat Healthcare Clinic</t>
  </si>
  <si>
    <t>Dandira</t>
  </si>
  <si>
    <t>Benson</t>
  </si>
  <si>
    <t>8Elsworth RoadAlexandra Park</t>
  </si>
  <si>
    <t>Chimbetete</t>
  </si>
  <si>
    <t>Cleophas</t>
  </si>
  <si>
    <t>76 George Silundika Ave</t>
  </si>
  <si>
    <t>Kuchena</t>
  </si>
  <si>
    <t>Celestino</t>
  </si>
  <si>
    <t>76 George Silundika</t>
  </si>
  <si>
    <t>Vivat Health Pharmacy - Harare</t>
  </si>
  <si>
    <t>Dadi</t>
  </si>
  <si>
    <t>Ruvimbo</t>
  </si>
  <si>
    <t>15658 Glasgrow Rd Industrial Site</t>
  </si>
  <si>
    <t>Vivat Health Pharmacy - Chinhoyi</t>
  </si>
  <si>
    <t>Chakanyuka</t>
  </si>
  <si>
    <t>Rujeko</t>
  </si>
  <si>
    <t>102  Fort Street Ground floor</t>
  </si>
  <si>
    <t>Vivat Health Pharmacy - Bulawayo</t>
  </si>
  <si>
    <t>Muwaniki</t>
  </si>
  <si>
    <t>Ellen</t>
  </si>
  <si>
    <t>6 Edson Zvobgo Street</t>
  </si>
  <si>
    <t>Vivat Health Pharmacy</t>
  </si>
  <si>
    <t>Matsika</t>
  </si>
  <si>
    <t>Rodney</t>
  </si>
  <si>
    <t>22 6th Street</t>
  </si>
  <si>
    <t>Chimbetet</t>
  </si>
  <si>
    <t>Vivat Health Care Clinic - Gweru</t>
  </si>
  <si>
    <t>Chituri</t>
  </si>
  <si>
    <t>Stand Number 822George Silundika Avenue</t>
  </si>
  <si>
    <t>Vivat Clinical Laboratory</t>
  </si>
  <si>
    <t>Charter Medical Centre 1st FloorCnr Leopold Takawira/Fort Street</t>
  </si>
  <si>
    <t>Vivat Clearview Optometry-Bulawayo</t>
  </si>
  <si>
    <t>138Robinson Street</t>
  </si>
  <si>
    <t>Vivat Clearview Optometry</t>
  </si>
  <si>
    <t>Samuwi</t>
  </si>
  <si>
    <t>Constance</t>
  </si>
  <si>
    <t>Suite 11-121st FloorGT Bain Centre</t>
  </si>
  <si>
    <t>Vitralabs Laboratory</t>
  </si>
  <si>
    <t>Manjengwa</t>
  </si>
  <si>
    <t>Kudzaishe</t>
  </si>
  <si>
    <t>Shop 1Spar Helensvale ComplexStand 458A</t>
  </si>
  <si>
    <t>Vitasource Pharmacy</t>
  </si>
  <si>
    <t>Majaha</t>
  </si>
  <si>
    <t>Sidumosenkosi</t>
  </si>
  <si>
    <t>No. 1 Mays Building Cnr 12th &amp; Fife  Street</t>
  </si>
  <si>
    <t>Vitamind Pharmacy</t>
  </si>
  <si>
    <t>Chiza</t>
  </si>
  <si>
    <t>Vitalis</t>
  </si>
  <si>
    <t>18East RoadBelgravia</t>
  </si>
  <si>
    <t>Vitality Women's Health</t>
  </si>
  <si>
    <t>Mbuvah</t>
  </si>
  <si>
    <t>106 Swan DriveAlex Park</t>
  </si>
  <si>
    <t>Vitality Wellness Zimbabwe</t>
  </si>
  <si>
    <t>Magwegwe</t>
  </si>
  <si>
    <t>361 Tsvingwe Business Centre Penhalonga</t>
  </si>
  <si>
    <t>Vitality Pharmacy</t>
  </si>
  <si>
    <t>Chingozha</t>
  </si>
  <si>
    <t>Tafadzwanashe</t>
  </si>
  <si>
    <t>Grange RoadFrix Lamour Shopping Centre</t>
  </si>
  <si>
    <t>Vitality -Frix Pharmacy</t>
  </si>
  <si>
    <t>Nyoni</t>
  </si>
  <si>
    <t>Ruvarashe</t>
  </si>
  <si>
    <t>12th Ave Glendyne Flats Unit 2 Ground Floor</t>
  </si>
  <si>
    <t>Vitaldent Dental Surgery</t>
  </si>
  <si>
    <t>Jacob</t>
  </si>
  <si>
    <t>Lucates</t>
  </si>
  <si>
    <t>49Chiruwa AvenueNew Mabvuku</t>
  </si>
  <si>
    <t>Vital Pharmacy--Mabvuku</t>
  </si>
  <si>
    <t>Takaza</t>
  </si>
  <si>
    <t>Shirley</t>
  </si>
  <si>
    <t>Stand Number 16539 Nkulumane 12</t>
  </si>
  <si>
    <t>Vital Life Medical Centre</t>
  </si>
  <si>
    <t>Mutenheri</t>
  </si>
  <si>
    <t>Bothwell</t>
  </si>
  <si>
    <t>59 Robert Mugabe Road</t>
  </si>
  <si>
    <t>Vital Edge Pharmacy-Kadoma</t>
  </si>
  <si>
    <t>Chikwiramakomo</t>
  </si>
  <si>
    <t>Mhangura</t>
  </si>
  <si>
    <t>160AFCentral Stores</t>
  </si>
  <si>
    <t>Vital Edge Pharmacy</t>
  </si>
  <si>
    <t>Makanhiwa</t>
  </si>
  <si>
    <t>279Herbert Chitepo Avenue</t>
  </si>
  <si>
    <t>Vital Dental Clinic</t>
  </si>
  <si>
    <t>Ben</t>
  </si>
  <si>
    <t>Ivette</t>
  </si>
  <si>
    <t>Ground Floor Glendyne Flats, Unit 2, 12 Avenue Btwn Josiah Tongogara &amp; Simon Parirenyatwa Street</t>
  </si>
  <si>
    <t>Vital Dent Dental Surgery</t>
  </si>
  <si>
    <t>Mukayi</t>
  </si>
  <si>
    <t>Ground FloorGlendyne Flats 12th Avenue</t>
  </si>
  <si>
    <t>Vital Dent</t>
  </si>
  <si>
    <t>Shoniwa</t>
  </si>
  <si>
    <t>Wadzanai</t>
  </si>
  <si>
    <t>Suite 5 Matherhurst Building95 Baines Avenue Cnr Second Street</t>
  </si>
  <si>
    <t>Vitacare Medical Laboratory</t>
  </si>
  <si>
    <t>Nyabvure</t>
  </si>
  <si>
    <t>Nigel</t>
  </si>
  <si>
    <t>4346 20th RoadGlenview</t>
  </si>
  <si>
    <t>Vita-Care Medical Centre</t>
  </si>
  <si>
    <t>Hume</t>
  </si>
  <si>
    <t>Garett</t>
  </si>
  <si>
    <t>Shop 54Sam Levy 's VillageBorrowdale</t>
  </si>
  <si>
    <t>Visual Aquity T/A Village Optometrists</t>
  </si>
  <si>
    <t>Madzorera</t>
  </si>
  <si>
    <t>Heavens</t>
  </si>
  <si>
    <t>3031Cnr S.Machel Avenue /Rudland Avenue</t>
  </si>
  <si>
    <t>Vista Pharmacy-Samora Machel Avenue</t>
  </si>
  <si>
    <t>Mukubgwe</t>
  </si>
  <si>
    <t>Desire</t>
  </si>
  <si>
    <t>Stand 9308Westlea</t>
  </si>
  <si>
    <t>Vista Pharmacy</t>
  </si>
  <si>
    <t>Mutsena</t>
  </si>
  <si>
    <t>86 Central Avenue</t>
  </si>
  <si>
    <t>Vision Nest Eye Clinic</t>
  </si>
  <si>
    <t>Basera</t>
  </si>
  <si>
    <t>4388 Chinotimba Shopping Centre</t>
  </si>
  <si>
    <t>Vine Pharmacy</t>
  </si>
  <si>
    <t>Chaunoita</t>
  </si>
  <si>
    <t>K2115 Katanga</t>
  </si>
  <si>
    <t>Vimbayi Surgery</t>
  </si>
  <si>
    <t>Dean</t>
  </si>
  <si>
    <t>Suzanne</t>
  </si>
  <si>
    <t>Shop 3 New Block 1  Sam Levy Village</t>
  </si>
  <si>
    <t>Village Pharmacy</t>
  </si>
  <si>
    <t>10 Goodhope Road, Goodhope</t>
  </si>
  <si>
    <t>Village of Hope Clinic</t>
  </si>
  <si>
    <t>Manhango</t>
  </si>
  <si>
    <t>Goldback</t>
  </si>
  <si>
    <t>38A Prospect, Waterfalls</t>
  </si>
  <si>
    <t>Vikings Pharmaceuticals</t>
  </si>
  <si>
    <t>Life</t>
  </si>
  <si>
    <t>Shop P1-5 Southwinds ComplexWaterfalls</t>
  </si>
  <si>
    <t>Vidamac Pharmaceuticals</t>
  </si>
  <si>
    <t>1370Ambleside RoadAspindale</t>
  </si>
  <si>
    <t>19888Victory ParkSolomio</t>
  </si>
  <si>
    <t>Victory Park Clinic</t>
  </si>
  <si>
    <t>Zinyemba</t>
  </si>
  <si>
    <t>Elvis</t>
  </si>
  <si>
    <t>Shop 3Phumula Centre</t>
  </si>
  <si>
    <t>Victoria Falls Pharmacy</t>
  </si>
  <si>
    <t>Rushwaya</t>
  </si>
  <si>
    <t>Farayi</t>
  </si>
  <si>
    <t>Lot 1Stand 6206Mkhosana Main Street</t>
  </si>
  <si>
    <t>Victoria Falls Medical Centre Laboratory</t>
  </si>
  <si>
    <t>1 Mallet Drive</t>
  </si>
  <si>
    <t>Victoria Falls Hotel Clinic</t>
  </si>
  <si>
    <t>Chikonye</t>
  </si>
  <si>
    <t>Saruna</t>
  </si>
  <si>
    <t>Office 4 Laxmi Building, 320 Clark Road</t>
  </si>
  <si>
    <t>Victoria Falls Dental Clinic</t>
  </si>
  <si>
    <t>Bekithemba</t>
  </si>
  <si>
    <t>4Laxmi Building320 Clark Road</t>
  </si>
  <si>
    <t>Rudzana</t>
  </si>
  <si>
    <t>Sheila</t>
  </si>
  <si>
    <t>Chinotemba Road Opposite Sinemani Shopping Center</t>
  </si>
  <si>
    <t>Vic Falls RDC-Mukhosana Clinic</t>
  </si>
  <si>
    <t>C/O Box 165</t>
  </si>
  <si>
    <t>Vic Falls RDC-Kanyambizi RHC</t>
  </si>
  <si>
    <t>C/O Box 39</t>
  </si>
  <si>
    <t>Vic Falls RDC-Jambezi RHC</t>
  </si>
  <si>
    <t>Box 165</t>
  </si>
  <si>
    <t>Vic Falls RDC-Chisuma RHC</t>
  </si>
  <si>
    <t>Chinotimba Road Opposite Sinemani Shopping Center</t>
  </si>
  <si>
    <t>Vic Falls RDC-Chinotimba Clinic</t>
  </si>
  <si>
    <t>Ncomanzi</t>
  </si>
  <si>
    <t>Tembinkosi</t>
  </si>
  <si>
    <t>434th StreetWinston Park</t>
  </si>
  <si>
    <t>Very Important  ILL Person (VIIP) Medical Center</t>
  </si>
  <si>
    <t>Mavurudza</t>
  </si>
  <si>
    <t>Feruka 4th Floor Beverly CourtCnr 4th &amp; Nelson Mandela</t>
  </si>
  <si>
    <t>Verify Engineering,Feruka Site Industrial Clinic</t>
  </si>
  <si>
    <t>Vera</t>
  </si>
  <si>
    <t>George</t>
  </si>
  <si>
    <t>7 Baines AvenueWestend Extension( Suite 2)</t>
  </si>
  <si>
    <t>Vera G.A.N Surgery</t>
  </si>
  <si>
    <t>Mhandu</t>
  </si>
  <si>
    <t>4 Cuba AvenueMt Pleasant</t>
  </si>
  <si>
    <t>Venus Pharmacy</t>
  </si>
  <si>
    <t>Mwamuka</t>
  </si>
  <si>
    <t>Rukudzo</t>
  </si>
  <si>
    <t>4 Cuba AvenueMount Pleasant</t>
  </si>
  <si>
    <t>Venus Medical Surgery and Dental Group</t>
  </si>
  <si>
    <t>Venus Medical and Dental Group</t>
  </si>
  <si>
    <t>Takarinda</t>
  </si>
  <si>
    <t>Maryjoy</t>
  </si>
  <si>
    <t>Rusape Town CouncilBox 17</t>
  </si>
  <si>
    <t>Vengere Clinic-Rusape</t>
  </si>
  <si>
    <t>Bimha</t>
  </si>
  <si>
    <t>Virginia</t>
  </si>
  <si>
    <t>8965 MachipisaHighfield</t>
  </si>
  <si>
    <t>Vee's Health and Beauty Centre</t>
  </si>
  <si>
    <t>Vengai</t>
  </si>
  <si>
    <t>Shop Number 2 Kaymar House105</t>
  </si>
  <si>
    <t>Vee Five Pharmacy</t>
  </si>
  <si>
    <t>Mukutirwa</t>
  </si>
  <si>
    <t>Liynet</t>
  </si>
  <si>
    <t>2368 The Angwa CentreCnr Speke Avenue and Angwa Street</t>
  </si>
  <si>
    <t>Vasol Pharmacy</t>
  </si>
  <si>
    <t>Taguma</t>
  </si>
  <si>
    <t>Elizabeth</t>
  </si>
  <si>
    <t>215 Willowvale Road</t>
  </si>
  <si>
    <t>Varichem Pharmaceuticals Willowvale 2</t>
  </si>
  <si>
    <t>Bille</t>
  </si>
  <si>
    <t>Ashel</t>
  </si>
  <si>
    <t>28 Martin DriveMsasa</t>
  </si>
  <si>
    <t>Varichem Pharmaceuticals (PVT) LTD</t>
  </si>
  <si>
    <t>Chapanga</t>
  </si>
  <si>
    <t>194 Glen Eagles RoadWillowvale</t>
  </si>
  <si>
    <t>Varichem Pharmaceuticals</t>
  </si>
  <si>
    <t>Mundau</t>
  </si>
  <si>
    <t>Stanford</t>
  </si>
  <si>
    <t>3634Lion Drive Road</t>
  </si>
  <si>
    <t>Van Praat Medical Laboratory</t>
  </si>
  <si>
    <t>Uladi</t>
  </si>
  <si>
    <t>Steven</t>
  </si>
  <si>
    <t>6Colling Street,  First Floor Mtetwa Building</t>
  </si>
  <si>
    <t>Viola</t>
  </si>
  <si>
    <t>5549 Tynwald Shops</t>
  </si>
  <si>
    <t>Valz Pharmacy</t>
  </si>
  <si>
    <t>Malunga</t>
  </si>
  <si>
    <t>Garikai</t>
  </si>
  <si>
    <t>107Herbert Chitepo Street</t>
  </si>
  <si>
    <t>Value Max Clinical Laboratory</t>
  </si>
  <si>
    <t>Mandovha</t>
  </si>
  <si>
    <t>Alex</t>
  </si>
  <si>
    <t>72 AFourth Street</t>
  </si>
  <si>
    <t>Valident Dental Practice</t>
  </si>
  <si>
    <t>Valerie</t>
  </si>
  <si>
    <t>92 Harare Drive Greystone Park</t>
  </si>
  <si>
    <t>Val Martin &amp; Associates Physiotherapists</t>
  </si>
  <si>
    <t>Manyeruke</t>
  </si>
  <si>
    <t>Tracy</t>
  </si>
  <si>
    <t>28B Anthony AvenueMsasa</t>
  </si>
  <si>
    <t>Vaitive Trading (Pvt) Ltd</t>
  </si>
  <si>
    <t>Chagorerino</t>
  </si>
  <si>
    <t>Tendai</t>
  </si>
  <si>
    <t>34 Baines Avenue, Suite 7 Hampton Court</t>
  </si>
  <si>
    <t>V.G Physiotherapy Clinic</t>
  </si>
  <si>
    <t>Nhira</t>
  </si>
  <si>
    <t>Tinevimbo</t>
  </si>
  <si>
    <t>980. 126 Kwame Nkrumah Avenue</t>
  </si>
  <si>
    <t>Uzuru Pharmacy</t>
  </si>
  <si>
    <t>Kadzinga</t>
  </si>
  <si>
    <t>Edward</t>
  </si>
  <si>
    <t>119 - 36TH StreetBudiriro 1</t>
  </si>
  <si>
    <t>Uzima Haven International</t>
  </si>
  <si>
    <t>Matubu</t>
  </si>
  <si>
    <t>Box 30 Cheuka Street</t>
  </si>
  <si>
    <t>UZ-CTRC Zengeza Laboratory</t>
  </si>
  <si>
    <t>Wilkins Hospital Grounds Cnr Princess Road / Drummond Chaplin</t>
  </si>
  <si>
    <t>UZ-CTRC TB Laboratory</t>
  </si>
  <si>
    <t>St Mary's Clinic 278 Ingwe Road</t>
  </si>
  <si>
    <t>UZ-CTRC St Mary's Laboratory</t>
  </si>
  <si>
    <t>Harare Hospital Grounds Spilhaus Family Planning Council P.O Box ST 220</t>
  </si>
  <si>
    <t>UZ-CTRC Spilhaus Laboratory</t>
  </si>
  <si>
    <t>19188 Seke South Clinic Unit L</t>
  </si>
  <si>
    <t>UZ-CTRC Seke South Laboratory</t>
  </si>
  <si>
    <t>Seke North Clinic Box Njenje Road Makoni Primary Care Unit</t>
  </si>
  <si>
    <t>UZ-CTRC Seke North Laboratory</t>
  </si>
  <si>
    <t>31 Lawson Avenue</t>
  </si>
  <si>
    <t>UZ-CTRC Milton Park Laboratory</t>
  </si>
  <si>
    <t>Parirenyatwa Group of Hospitals, Mazowe Street</t>
  </si>
  <si>
    <t>UZ-CTRC Harare Family Care Clinic Laboratory</t>
  </si>
  <si>
    <t>UZ FACULTY OF HEALTH SCIENCES- PARIRENYATWA</t>
  </si>
  <si>
    <t>UZ-CTRC Central Laboratory</t>
  </si>
  <si>
    <t>15 Phillips Avenue</t>
  </si>
  <si>
    <t>Tanyanyiwa</t>
  </si>
  <si>
    <t>Chemical Pathology UnitFaculty of Medicine and Health ScienceParirenyatwa Hospital Complex</t>
  </si>
  <si>
    <t>UZ- Target Laboratories</t>
  </si>
  <si>
    <t>Makoni</t>
  </si>
  <si>
    <t>Fiona</t>
  </si>
  <si>
    <t>Parirenyatwa Hospital GroundsMazowe Street</t>
  </si>
  <si>
    <t>UZ Oral Health Centre</t>
  </si>
  <si>
    <t>Munjoma</t>
  </si>
  <si>
    <t>106 Baines Avenue</t>
  </si>
  <si>
    <t>UZ International Pharmacology Speciality Laboratory</t>
  </si>
  <si>
    <t>Ruredzo</t>
  </si>
  <si>
    <t>Pasipanodya</t>
  </si>
  <si>
    <t>Parirenyatwa Main Hospital Avondale</t>
  </si>
  <si>
    <t>UZ Diagnostic and Research Laboratory</t>
  </si>
  <si>
    <t>Nhema</t>
  </si>
  <si>
    <t>Ruth</t>
  </si>
  <si>
    <t>2618Belgravia2 Allan Wilson Avenue</t>
  </si>
  <si>
    <t>UZ Clinical Research Centre-Belgravia</t>
  </si>
  <si>
    <t>Nathoo</t>
  </si>
  <si>
    <t>Kasum</t>
  </si>
  <si>
    <t>2 Allan Wilson AvenueBelgravia</t>
  </si>
  <si>
    <t>UZ Clinical Research Centre</t>
  </si>
  <si>
    <t>Mabusela</t>
  </si>
  <si>
    <t>Lulama</t>
  </si>
  <si>
    <t>60 George Silundika Cnr 5th</t>
  </si>
  <si>
    <t>Uyeza Futhi Clinic</t>
  </si>
  <si>
    <t>Chinofamba</t>
  </si>
  <si>
    <t>Perpetual</t>
  </si>
  <si>
    <t>Stand No. 6500Southlea Park</t>
  </si>
  <si>
    <t>Utano Pharmacy</t>
  </si>
  <si>
    <t>Matamba</t>
  </si>
  <si>
    <t>Illah</t>
  </si>
  <si>
    <t>385 York Street</t>
  </si>
  <si>
    <t>Utano Centre</t>
  </si>
  <si>
    <t>Nyandoro</t>
  </si>
  <si>
    <t>1034/35MakomoEpworth</t>
  </si>
  <si>
    <t>Utano Africa Pharmaceuticals-Epworth</t>
  </si>
  <si>
    <t>Usai</t>
  </si>
  <si>
    <t>Sailas</t>
  </si>
  <si>
    <t>22A Jason Moyo Street</t>
  </si>
  <si>
    <t>Usai Dr. S</t>
  </si>
  <si>
    <t>Chengetai</t>
  </si>
  <si>
    <t>Ivy</t>
  </si>
  <si>
    <t>601 Zvishavane Road</t>
  </si>
  <si>
    <t>Uromed Health Care Nursing Surgery</t>
  </si>
  <si>
    <t>6769Senga Area 2</t>
  </si>
  <si>
    <t>Uromed Health Care</t>
  </si>
  <si>
    <t>Meki</t>
  </si>
  <si>
    <t>Shingirirai</t>
  </si>
  <si>
    <t>19 Lezard Avenue</t>
  </si>
  <si>
    <t>Urocare</t>
  </si>
  <si>
    <t>Kavai</t>
  </si>
  <si>
    <t>Advance</t>
  </si>
  <si>
    <t>14 Bath Road Avondale</t>
  </si>
  <si>
    <t>Uroandro Clinics</t>
  </si>
  <si>
    <t>8 Jason Moyo Avenue</t>
  </si>
  <si>
    <t>Uro Andro Clinic</t>
  </si>
  <si>
    <t>11A Lincoln AvenueAvondale</t>
  </si>
  <si>
    <t>Urgent Care Pharmacy</t>
  </si>
  <si>
    <t>Mubaiwa</t>
  </si>
  <si>
    <t>Anesu</t>
  </si>
  <si>
    <t>853 Yorke Avenue</t>
  </si>
  <si>
    <t>Urgent Care Clinic Pharmacy - Bindura</t>
  </si>
  <si>
    <t>Luxury</t>
  </si>
  <si>
    <t>Suite 9 Westend Clinic Ext7Baines Ave</t>
  </si>
  <si>
    <t>Urea Breath Centre Westend Clinic</t>
  </si>
  <si>
    <t>Rambacal</t>
  </si>
  <si>
    <t>Raizza</t>
  </si>
  <si>
    <t>125 Ruth Taylor Road Gunhill</t>
  </si>
  <si>
    <t>Urban Vision Eye Clinic</t>
  </si>
  <si>
    <t>Masunda</t>
  </si>
  <si>
    <t>Gamuchirai</t>
  </si>
  <si>
    <t>2 Natal RoadBelgraviaBorrowdale</t>
  </si>
  <si>
    <t>Urban Oasis Pvt Ltd T/A Cityzen</t>
  </si>
  <si>
    <t>Makuyana</t>
  </si>
  <si>
    <t>7821 Patisha InvestmentsSouthlea Park</t>
  </si>
  <si>
    <t>Urban Care Medical Centre</t>
  </si>
  <si>
    <t>Sithole</t>
  </si>
  <si>
    <t>Christabel</t>
  </si>
  <si>
    <t>14 Thekwane Road</t>
  </si>
  <si>
    <t>Urban Breeze Pharmacy</t>
  </si>
  <si>
    <t>Kakoma</t>
  </si>
  <si>
    <t>Collence</t>
  </si>
  <si>
    <t>Stand 2293 Gwabuka</t>
  </si>
  <si>
    <t>Mhlanga</t>
  </si>
  <si>
    <t>Prudence</t>
  </si>
  <si>
    <t>107 Hebert Chitepo Street</t>
  </si>
  <si>
    <t>Uptown Family Clinic</t>
  </si>
  <si>
    <t>Musana</t>
  </si>
  <si>
    <t>4 Seagrave RoadAvondale</t>
  </si>
  <si>
    <t>Upper East Medical Centre Laboratory</t>
  </si>
  <si>
    <t>984 Forbes Road, Uplands</t>
  </si>
  <si>
    <t>Uplands Medical Centre</t>
  </si>
  <si>
    <t>Chitsa</t>
  </si>
  <si>
    <t>Kuratidza</t>
  </si>
  <si>
    <t>Chinyadza VillageMakoni District</t>
  </si>
  <si>
    <t>Untd Methodist Mutare-Chinyadza Clinic</t>
  </si>
  <si>
    <t>Hove</t>
  </si>
  <si>
    <t>M</t>
  </si>
  <si>
    <t>Anoldine United Methodist Centre90 Old Mutare Hospital</t>
  </si>
  <si>
    <t>Untd Methodist Mutare-Anoldine Clinic</t>
  </si>
  <si>
    <t>Dumisani</t>
  </si>
  <si>
    <t>Makwikwi Village Chironge School</t>
  </si>
  <si>
    <t>Unkie Mines (Pvt) Ltd Medical Laboratory</t>
  </si>
  <si>
    <t>Makwikwi VillageChironge School</t>
  </si>
  <si>
    <t>Unki Mines Ind Clinic</t>
  </si>
  <si>
    <t>Artmore</t>
  </si>
  <si>
    <t>Stand 13368 Khami Road ExtensionKelvin North</t>
  </si>
  <si>
    <t>United Refineries Industrial Clinic</t>
  </si>
  <si>
    <t>Mbereko</t>
  </si>
  <si>
    <t>11 Arundel Office ParkMount Pleasant</t>
  </si>
  <si>
    <t>United Nations Clinic Laboratory</t>
  </si>
  <si>
    <t>Tekou</t>
  </si>
  <si>
    <t>Micheal</t>
  </si>
  <si>
    <t>Block 11Arundel Office Park Mount Pleasant</t>
  </si>
  <si>
    <t>United Nations Clinic  - UNDP</t>
  </si>
  <si>
    <t>Kaseke</t>
  </si>
  <si>
    <t>Felix</t>
  </si>
  <si>
    <t>Mudzi</t>
  </si>
  <si>
    <t>Nyamapanda Road 159  Nyamuyaruka</t>
  </si>
  <si>
    <t>United Methodist Mtoko-Chikwizo Clinic</t>
  </si>
  <si>
    <t>Takudzwa</t>
  </si>
  <si>
    <t>10 Nelson Mandela Avenue</t>
  </si>
  <si>
    <t>United Methodist Medical Clinic</t>
  </si>
  <si>
    <t>Chingwena</t>
  </si>
  <si>
    <t>146 Chinhoyi Street</t>
  </si>
  <si>
    <t>United Methodist Dental Clinic-Harare</t>
  </si>
  <si>
    <t>United Methodist Dental Clinic</t>
  </si>
  <si>
    <t>14 Walterhill Avenue</t>
  </si>
  <si>
    <t>Simangolwa</t>
  </si>
  <si>
    <t>Noel</t>
  </si>
  <si>
    <t>Number 9, 2nd Street</t>
  </si>
  <si>
    <t>2 St Lukes AvenueAscot</t>
  </si>
  <si>
    <t>United Bulawayo Hospital</t>
  </si>
  <si>
    <t>Zimbowa</t>
  </si>
  <si>
    <t>Takunda</t>
  </si>
  <si>
    <t>19727 Unit OSeke</t>
  </si>
  <si>
    <t>Unit O Surgery</t>
  </si>
  <si>
    <t>Mhute</t>
  </si>
  <si>
    <t>Tawanda</t>
  </si>
  <si>
    <t>Shop 6.  Stand 7199Unit J - Shops</t>
  </si>
  <si>
    <t>Unit J Surgery</t>
  </si>
  <si>
    <t>Bvumbe</t>
  </si>
  <si>
    <t>Bruce</t>
  </si>
  <si>
    <t>Stand Number 10283Unit HSeke</t>
  </si>
  <si>
    <t>Unit H Medical Centre</t>
  </si>
  <si>
    <t>Dandadzi</t>
  </si>
  <si>
    <t>4515 Saturday Drive</t>
  </si>
  <si>
    <t>Unihealth Surgery</t>
  </si>
  <si>
    <t>4781New Cenery ParkUshewokunze</t>
  </si>
  <si>
    <t>Unihealth Maternity</t>
  </si>
  <si>
    <t>Hardlife</t>
  </si>
  <si>
    <t>Corner Orme &amp;Willow Roads</t>
  </si>
  <si>
    <t>Unifreight Industrial Clinic</t>
  </si>
  <si>
    <t>Ranga</t>
  </si>
  <si>
    <t>Wellington</t>
  </si>
  <si>
    <t>3 Chatham Road Belmcnt</t>
  </si>
  <si>
    <t>Unifreight Africa Industrial Clinic</t>
  </si>
  <si>
    <t>Nunu</t>
  </si>
  <si>
    <t>Chumile</t>
  </si>
  <si>
    <t>PPC Zimbabwe Limited P.O.Box 1493</t>
  </si>
  <si>
    <t>Unicem Industrial Clinic</t>
  </si>
  <si>
    <t>Dodzo</t>
  </si>
  <si>
    <t>Shop 190 Harare St Cnr Harare St &amp; Bank St</t>
  </si>
  <si>
    <t>Unicare Pharmacy</t>
  </si>
  <si>
    <t>Nkala</t>
  </si>
  <si>
    <t>Nomaswazi</t>
  </si>
  <si>
    <t>Umzingwane RDCP.Bag 5812</t>
  </si>
  <si>
    <t>Umzingwane RDC-Ntshamathe RHC</t>
  </si>
  <si>
    <t>P.Bag ESI 5812Esigodini</t>
  </si>
  <si>
    <t>Umzingwane RDC-Nswazi Rural Health Centre</t>
  </si>
  <si>
    <t>Clara</t>
  </si>
  <si>
    <t>Number 1 Richardson Ave</t>
  </si>
  <si>
    <t>Umzingwane RDC-Habane Rural Healtlth Centre</t>
  </si>
  <si>
    <t>Michael</t>
  </si>
  <si>
    <t>Ward 11Umzingwani Rural District Esigodini</t>
  </si>
  <si>
    <t>Umzingwane RDC-Dula RHC</t>
  </si>
  <si>
    <t>Makiwa</t>
  </si>
  <si>
    <t>Sibongile</t>
  </si>
  <si>
    <t>Chidodo VillageUzumba</t>
  </si>
  <si>
    <t>UMP RDC-Zvataida(Hombiro Rural Health Clinic)</t>
  </si>
  <si>
    <t>Mangere</t>
  </si>
  <si>
    <t>Marbel</t>
  </si>
  <si>
    <t>Mutawatawa</t>
  </si>
  <si>
    <t>Mwando VillageMutungagore WardUzumba</t>
  </si>
  <si>
    <t>UMP RDC-Tsokodeka Clinic</t>
  </si>
  <si>
    <t>Chimbwanda</t>
  </si>
  <si>
    <t>Rhodah</t>
  </si>
  <si>
    <t>Nyanzou Primary SchoolUMP District</t>
  </si>
  <si>
    <t>UMP RDC-Nyanzou Rural Health Center</t>
  </si>
  <si>
    <t>Chawatama</t>
  </si>
  <si>
    <t>Forgert</t>
  </si>
  <si>
    <t>Chiunze 2 WardNyakasoro Village</t>
  </si>
  <si>
    <t>UMP RDC-Nyakasoro Rural Health Center</t>
  </si>
  <si>
    <t>Nyamukapa</t>
  </si>
  <si>
    <t>Nhakiwa WardUMP District</t>
  </si>
  <si>
    <t>UMP RDC-Nhakiwa Rural Health Center</t>
  </si>
  <si>
    <t>Mashiri</t>
  </si>
  <si>
    <t>Athanatiuos</t>
  </si>
  <si>
    <t>Muskwe ClinicMutawatawa</t>
  </si>
  <si>
    <t>UMP RDC-Muskwe Rural Centre</t>
  </si>
  <si>
    <t>Sibaya</t>
  </si>
  <si>
    <t>Juliet</t>
  </si>
  <si>
    <t>Maramba Rural Health Clinic</t>
  </si>
  <si>
    <t>UMP RDC-Maramba Rural Health Clinic</t>
  </si>
  <si>
    <t>Isaiah</t>
  </si>
  <si>
    <t>Manyika WardUzumba High SchoolUzumba</t>
  </si>
  <si>
    <t>UMP RDC-Manyika Rural Centre</t>
  </si>
  <si>
    <t>Dziike</t>
  </si>
  <si>
    <t>Susan</t>
  </si>
  <si>
    <t>Karamba WardMutawatawa</t>
  </si>
  <si>
    <t>UMP RDC-Dewe Rural Centre</t>
  </si>
  <si>
    <t>Mukura</t>
  </si>
  <si>
    <t>Chigonda WardNyanjera Village</t>
  </si>
  <si>
    <t>UMP RDC-Chitsungo Rural Health Center</t>
  </si>
  <si>
    <t>Muchoramanda</t>
  </si>
  <si>
    <t>Makona</t>
  </si>
  <si>
    <t>Musosonwa  WardMutawatawa</t>
  </si>
  <si>
    <t>UMP RDC-Chitembe Clinic</t>
  </si>
  <si>
    <t>Simango</t>
  </si>
  <si>
    <t>Rose</t>
  </si>
  <si>
    <t>Mukuruanopamaenza WardChikhwa VillageMutawatawa</t>
  </si>
  <si>
    <t>UMP RDC-Chikuhwa  Rural Health Center</t>
  </si>
  <si>
    <t>MaroweUzumba</t>
  </si>
  <si>
    <t>UMP RDC-Chifunde Clinic</t>
  </si>
  <si>
    <t>Maramba 2  WardMudzinganyama VillageMuta</t>
  </si>
  <si>
    <t>UMP RDC-Borera Rural Centre</t>
  </si>
  <si>
    <t>Gumbi</t>
  </si>
  <si>
    <t>Leonel</t>
  </si>
  <si>
    <t>6774Nketa Drive Emganwini</t>
  </si>
  <si>
    <t>Umdala Wethu Pharmacy</t>
  </si>
  <si>
    <t>Tevera</t>
  </si>
  <si>
    <t>56G. Silundika</t>
  </si>
  <si>
    <t>Ultracare Pharmacy</t>
  </si>
  <si>
    <t>Nyathi</t>
  </si>
  <si>
    <t>Lintwa</t>
  </si>
  <si>
    <t>4047Canon Patterson RoadHighfield</t>
  </si>
  <si>
    <t>Ultracare Medical Centre</t>
  </si>
  <si>
    <t>Tsikira</t>
  </si>
  <si>
    <t>leonard</t>
  </si>
  <si>
    <t>Shop 2Stand 4412 Kushanda Crescend Budiriro 2</t>
  </si>
  <si>
    <t>Ultra City Pharmacy</t>
  </si>
  <si>
    <t>36First Street</t>
  </si>
  <si>
    <t>Ultimate Physiocare Clinic</t>
  </si>
  <si>
    <t>1914Authurstone NSSA Area</t>
  </si>
  <si>
    <t>Ultimate Physio Care Clinic</t>
  </si>
  <si>
    <t>Mwedzi</t>
  </si>
  <si>
    <t>Shepard</t>
  </si>
  <si>
    <t>113A J Tongogara Btwn 11th and 12th Avenue</t>
  </si>
  <si>
    <t>Ultimate Medical Laboratories</t>
  </si>
  <si>
    <t>Mudondo</t>
  </si>
  <si>
    <t>Emmanuel</t>
  </si>
  <si>
    <t>19ColenbranderMilton Park</t>
  </si>
  <si>
    <t>UBC Clinical Laboratories-Milton Prak</t>
  </si>
  <si>
    <t>1 Wenham CloseBorrowdale</t>
  </si>
  <si>
    <t>UBC Clinical Laboratories - Borrowdale</t>
  </si>
  <si>
    <t>Lancet House Room 201 2nd Floor9th Ave</t>
  </si>
  <si>
    <t>UBC Clinical Laboratories</t>
  </si>
  <si>
    <t>52 Josiah Chinamano Ave</t>
  </si>
  <si>
    <t>Sharief</t>
  </si>
  <si>
    <t>Waseema</t>
  </si>
  <si>
    <t>127Borrowdale RoadGunhill</t>
  </si>
  <si>
    <t>UBC Avicenna Medical Centre</t>
  </si>
  <si>
    <t>Landman</t>
  </si>
  <si>
    <t>Tyla</t>
  </si>
  <si>
    <t>4 Borrowdale LaneBorrowdale</t>
  </si>
  <si>
    <t>Tyla C Landman Psychological Practice</t>
  </si>
  <si>
    <t>Chitsamatanga</t>
  </si>
  <si>
    <t>113 Kwame Nkrumah Avenue</t>
  </si>
  <si>
    <t>Twin Palms Medical Centre</t>
  </si>
  <si>
    <t>Nzuwa</t>
  </si>
  <si>
    <t>Shop 1Shamrock House 88</t>
  </si>
  <si>
    <t>Twenty Four Hour Diagnolabs</t>
  </si>
  <si>
    <t>Mpofu</t>
  </si>
  <si>
    <t>Thandekile</t>
  </si>
  <si>
    <t>Stand 993 Steel Works Road</t>
  </si>
  <si>
    <t>Turnall Holdings Clinic</t>
  </si>
  <si>
    <t>5 Glasgow RoadSoutherton</t>
  </si>
  <si>
    <t>Turk Mine</t>
  </si>
  <si>
    <t>Box 11</t>
  </si>
  <si>
    <t>TurkMne RDC-Mbembeswana RHC</t>
  </si>
  <si>
    <t>TurkMine RDC-Lukala RHC</t>
  </si>
  <si>
    <t>Cathrine</t>
  </si>
  <si>
    <t>Bubi</t>
  </si>
  <si>
    <t>Turk Mine Industrial ClinicTurk Mine</t>
  </si>
  <si>
    <t>Turk Mine Industrial Clinic</t>
  </si>
  <si>
    <t>Nyamasime</t>
  </si>
  <si>
    <t>Ashton</t>
  </si>
  <si>
    <t>Ngezi</t>
  </si>
  <si>
    <t>Stand No. 2752Corehouse Turf Business Centre</t>
  </si>
  <si>
    <t>Turfx Occupational Health Centre - Xray</t>
  </si>
  <si>
    <t>Mhondoro</t>
  </si>
  <si>
    <t>Stand Number 2752 Turf</t>
  </si>
  <si>
    <t>Turfx Occupational Health Centre</t>
  </si>
  <si>
    <t>Murumbi</t>
  </si>
  <si>
    <t>Claudius</t>
  </si>
  <si>
    <t>Stand Number 2752</t>
  </si>
  <si>
    <t>Mazhude</t>
  </si>
  <si>
    <t>Shelton</t>
  </si>
  <si>
    <t>Stand No. 5517Turf Business Centre</t>
  </si>
  <si>
    <t>Turf CarePoint Medical Centre</t>
  </si>
  <si>
    <t>Zvidzayi</t>
  </si>
  <si>
    <t>Shamva</t>
  </si>
  <si>
    <t>111 Madziwa B/C</t>
  </si>
  <si>
    <t>Tsoan Investments t/a Madziwa Pharmacy</t>
  </si>
  <si>
    <t>Chikambure</t>
  </si>
  <si>
    <t>Tarirai</t>
  </si>
  <si>
    <t>Stand 3653 Njonjolinjo RoadTshovani</t>
  </si>
  <si>
    <t>Tshovani Pharmacy</t>
  </si>
  <si>
    <t>Tsholotsho</t>
  </si>
  <si>
    <t>Tsholotsho RDC-Sodaka RHC</t>
  </si>
  <si>
    <t>Tsholotsho RDC-Mtshayeli RHC</t>
  </si>
  <si>
    <t>Tsholotsho RDC-Mlouisa RHC</t>
  </si>
  <si>
    <t>Tsholotsho RDC-Makhaza RHC</t>
  </si>
  <si>
    <t>Tshuma</t>
  </si>
  <si>
    <t>Phayona</t>
  </si>
  <si>
    <t>Shop 2People's MarketTshabalala</t>
  </si>
  <si>
    <t>Tshabalala Pharmacy</t>
  </si>
  <si>
    <t>Chikotosa</t>
  </si>
  <si>
    <t>63044 Tshabalala</t>
  </si>
  <si>
    <t>Tshabalala Maternity Clinic - Bulawayo</t>
  </si>
  <si>
    <t>Sibanda-Mzingwane</t>
  </si>
  <si>
    <t>Corner Tshabalala Drive &amp; Entumbane Way</t>
  </si>
  <si>
    <t>Tshabalala Clinic</t>
  </si>
  <si>
    <t>Pardon</t>
  </si>
  <si>
    <t>Stand Number 1813Tsanzaguru Township</t>
  </si>
  <si>
    <t>Tsanzaguru Surgery</t>
  </si>
  <si>
    <t>Nemaire</t>
  </si>
  <si>
    <t>Don</t>
  </si>
  <si>
    <t>Shop 21825 Tsanzaguru</t>
  </si>
  <si>
    <t>Tsanzaguru Pharmacy</t>
  </si>
  <si>
    <t>Msimanga</t>
  </si>
  <si>
    <t>16 Thekwane Road</t>
  </si>
  <si>
    <t>Trustmed Pharmacy</t>
  </si>
  <si>
    <t>Mugabe</t>
  </si>
  <si>
    <t>Miriam</t>
  </si>
  <si>
    <t>339 Harare Drive Mt Pleasant</t>
  </si>
  <si>
    <t>Trusted Solutions Counselling Clinic</t>
  </si>
  <si>
    <t>Fumhirwa</t>
  </si>
  <si>
    <t>Kudakwashe</t>
  </si>
  <si>
    <t>Shop 12 Old Mutual Cnr 8th Avenue &amp; Jason Moyo Avenue</t>
  </si>
  <si>
    <t>Trustcare Pharmacy Old Mutual Bulawayo</t>
  </si>
  <si>
    <t>Chibhamu</t>
  </si>
  <si>
    <t>Idzai</t>
  </si>
  <si>
    <t>Shop 11Entumbane Complex</t>
  </si>
  <si>
    <t>TrustCare Pharmacy - Entumbane</t>
  </si>
  <si>
    <t>Shop 5A Herbert Chitepo &amp; 9th Avenue</t>
  </si>
  <si>
    <t>Trustcare Pharmacy</t>
  </si>
  <si>
    <t>Nhete</t>
  </si>
  <si>
    <t>Medelin</t>
  </si>
  <si>
    <t>Shop 4 Cari Court JMN Nkomo Street</t>
  </si>
  <si>
    <t>Nkomo</t>
  </si>
  <si>
    <t>1923Tynward South</t>
  </si>
  <si>
    <t>Trust Tynward South Surgery</t>
  </si>
  <si>
    <t>Filabusi</t>
  </si>
  <si>
    <t>Trukumb Miningbox 69 Filabusi</t>
  </si>
  <si>
    <t>Trukumb Health Centre</t>
  </si>
  <si>
    <t>Rwambiwa</t>
  </si>
  <si>
    <t>McDonald</t>
  </si>
  <si>
    <t>10672 Tynwald South</t>
  </si>
  <si>
    <t>Trueway Health Pharmacy Tynwald</t>
  </si>
  <si>
    <t>Matimbira</t>
  </si>
  <si>
    <t>Salias</t>
  </si>
  <si>
    <t>Stand 5621</t>
  </si>
  <si>
    <t>Trueway Health Pharmacies</t>
  </si>
  <si>
    <t>Chakuma</t>
  </si>
  <si>
    <t>19613Unit GSeke</t>
  </si>
  <si>
    <t>Truelab Diagnostics</t>
  </si>
  <si>
    <t>Hosaih</t>
  </si>
  <si>
    <t>6NRZ StationVengere</t>
  </si>
  <si>
    <t>TrueCare Surgery</t>
  </si>
  <si>
    <t>Gapare</t>
  </si>
  <si>
    <t>Stand No. 21176 Plot 1Musika Street Rujeko</t>
  </si>
  <si>
    <t>Tropical Pharmacy</t>
  </si>
  <si>
    <t>Nyazika</t>
  </si>
  <si>
    <t>Eric</t>
  </si>
  <si>
    <t>Trojan RoadTrojan Nickel Mine</t>
  </si>
  <si>
    <t>Trojan Nickel Mine Clinic</t>
  </si>
  <si>
    <t>1 Trojan Nickel RoadTrojan Nickel Mine</t>
  </si>
  <si>
    <t>Trojan Nickel Mine - Ambulance</t>
  </si>
  <si>
    <t>Siloca</t>
  </si>
  <si>
    <t>Number 1 Trojan Road</t>
  </si>
  <si>
    <t>Trojan Mine Clinic - Occupational Therapy</t>
  </si>
  <si>
    <t>Tsabasvi</t>
  </si>
  <si>
    <t>Stewart</t>
  </si>
  <si>
    <t>17413 Solani Shops Epworth</t>
  </si>
  <si>
    <t>Tripple T Pharmacy</t>
  </si>
  <si>
    <t>Sanganza</t>
  </si>
  <si>
    <t>Memory</t>
  </si>
  <si>
    <t>48 KM Peg Harare Bulawayo Highway</t>
  </si>
  <si>
    <t>Triple C Pigs Clinic</t>
  </si>
  <si>
    <t>Zirima</t>
  </si>
  <si>
    <t>Douglas</t>
  </si>
  <si>
    <t>3rd FloorKarigamombe Centre53 Samora Machel</t>
  </si>
  <si>
    <t>Trinity Vision Optical</t>
  </si>
  <si>
    <t>Chikwanda</t>
  </si>
  <si>
    <t>Perpetua</t>
  </si>
  <si>
    <t>103The ChaseMt Pleasant</t>
  </si>
  <si>
    <t>Trinity Pharmacy-Mt Pleasant</t>
  </si>
  <si>
    <t>Mangena</t>
  </si>
  <si>
    <t>22 Sawanga Mall, Stand 1865AChinotimba</t>
  </si>
  <si>
    <t>Trinity Pharmacy Victoria Falls</t>
  </si>
  <si>
    <t>Nyasango</t>
  </si>
  <si>
    <t>Shop 4 New Block, Ruwa Shopping Centre</t>
  </si>
  <si>
    <t>Trinity Pharmacy Ruwa</t>
  </si>
  <si>
    <t>Siziba</t>
  </si>
  <si>
    <t>Rudo</t>
  </si>
  <si>
    <t>Shop 3 Stand 25 Kugonachete Centre Helensvale Shopping Centre</t>
  </si>
  <si>
    <t>Trinity Pharmacy Helensvale</t>
  </si>
  <si>
    <t>Muranda</t>
  </si>
  <si>
    <t>Vongai</t>
  </si>
  <si>
    <t>119 Lomagundi Road, Greencroft ShopsGreencroft</t>
  </si>
  <si>
    <t>Trinity Pharmacy- Greencroft</t>
  </si>
  <si>
    <t>Magarezano</t>
  </si>
  <si>
    <t>Hope</t>
  </si>
  <si>
    <t>83 Robert Mugabe Way</t>
  </si>
  <si>
    <t>Trinity Pharmacy Bulawayo</t>
  </si>
  <si>
    <t>Muzvidzwa</t>
  </si>
  <si>
    <t>Aljean</t>
  </si>
  <si>
    <t>Shop 4, Mukewa Building</t>
  </si>
  <si>
    <t>Trinity Pharmacy - Kwekwe</t>
  </si>
  <si>
    <t>Chirinda</t>
  </si>
  <si>
    <t>109 Josiah Chinamano, 3rd Street</t>
  </si>
  <si>
    <t>Trinity Pharmacy - Avenues</t>
  </si>
  <si>
    <t>Chimamise</t>
  </si>
  <si>
    <t>Shop 3, Ground Floor, Dublin House 113 Mbuya Nehanda Street Albion Street</t>
  </si>
  <si>
    <t>Trinity Pharmacy - Albion</t>
  </si>
  <si>
    <t>Mateza</t>
  </si>
  <si>
    <t>294 ED Mnangagwa Road</t>
  </si>
  <si>
    <t>Trinity Pharmacy</t>
  </si>
  <si>
    <t>Fari</t>
  </si>
  <si>
    <t>Stand A/19 67A Fortstreet 5th/6th Avenues</t>
  </si>
  <si>
    <t>Chimbunde</t>
  </si>
  <si>
    <t>Shop 5 Jacobs Park46 DuikerBorrowdale</t>
  </si>
  <si>
    <t>181 JB Southgate MallChiremba Road</t>
  </si>
  <si>
    <t>Mufumi</t>
  </si>
  <si>
    <t>Stand 23Corner Carrick Creagh &amp; Gaydon RoadGreystone Park</t>
  </si>
  <si>
    <t>Remarktheo</t>
  </si>
  <si>
    <t>53 Samora Machel, Shop 2 Karigamombe Arcade</t>
  </si>
  <si>
    <t>Tanaka</t>
  </si>
  <si>
    <t>Stand 245 Shop 5 Selous Building</t>
  </si>
  <si>
    <t>Shongo</t>
  </si>
  <si>
    <t>Ndjate</t>
  </si>
  <si>
    <t>Shangwito Invest Complex 13874/5  Chidodo Road</t>
  </si>
  <si>
    <t>Trinity Family Clinic</t>
  </si>
  <si>
    <t>Musakwa</t>
  </si>
  <si>
    <t>Stand 36, 4th Street</t>
  </si>
  <si>
    <t>Trinity Dental Clinic</t>
  </si>
  <si>
    <t>Mutanha</t>
  </si>
  <si>
    <t>Phillipa</t>
  </si>
  <si>
    <t>Mutasa District</t>
  </si>
  <si>
    <t>Triashill Mission Hospital</t>
  </si>
  <si>
    <t>Mutanda</t>
  </si>
  <si>
    <t>Leonard</t>
  </si>
  <si>
    <t>Triangle Limited Sugar MillTriangle Sugar EstatesTriangle</t>
  </si>
  <si>
    <t>Triangle Sugar-Mill Clinic</t>
  </si>
  <si>
    <t>Chiungwa</t>
  </si>
  <si>
    <t>Johnsen</t>
  </si>
  <si>
    <t>Section 63Triangle Sugar Estates</t>
  </si>
  <si>
    <t>Triangle Sugar - Mutirikwi Clinic</t>
  </si>
  <si>
    <t>Mushuku</t>
  </si>
  <si>
    <t>Morgen</t>
  </si>
  <si>
    <t>Section 65Triangle Sugar Estates</t>
  </si>
  <si>
    <t>Triangle Sugar - Mpapa Clinic</t>
  </si>
  <si>
    <t>Chando</t>
  </si>
  <si>
    <t>Felistas</t>
  </si>
  <si>
    <t>5964 Gazaland Shops, Western Triangle</t>
  </si>
  <si>
    <t>Trentmed Pharmacy</t>
  </si>
  <si>
    <t>Kanyongo</t>
  </si>
  <si>
    <t>Pumuzile</t>
  </si>
  <si>
    <t>1Borrowdale LaneBorrowdale</t>
  </si>
  <si>
    <t>Trauma Centre Borrowdale Ambulance (EMS)</t>
  </si>
  <si>
    <t>Solanki</t>
  </si>
  <si>
    <t>Vivek</t>
  </si>
  <si>
    <t>No 1- 3Borrowdale LaneBorrowdale</t>
  </si>
  <si>
    <t>Trauma Centre Borrowdale - ICU &amp; HDU</t>
  </si>
  <si>
    <t>No. 1  Borrowdale LaneBorrowdale</t>
  </si>
  <si>
    <t>Trauma Centre Borrowdale</t>
  </si>
  <si>
    <t>Muleya</t>
  </si>
  <si>
    <t>Archibold</t>
  </si>
  <si>
    <t>7222 Mabidi Suburb</t>
  </si>
  <si>
    <t>Trasel Medical Centre</t>
  </si>
  <si>
    <t>Mutwira</t>
  </si>
  <si>
    <t>Zivai</t>
  </si>
  <si>
    <t>1 Jason MoyoKopje Plaza</t>
  </si>
  <si>
    <t>Transpharm Phamaceuticals</t>
  </si>
  <si>
    <t>Nevanji</t>
  </si>
  <si>
    <t>Machaya</t>
  </si>
  <si>
    <t>6Zandaam Court AvenuesChunamano/Mazowe Street</t>
  </si>
  <si>
    <t>Transmed Pharmacy-Mazowe Street</t>
  </si>
  <si>
    <t>120 Chinhoyi Street, Albion</t>
  </si>
  <si>
    <t>TotalMed Pharmacy Chinhoyi Street</t>
  </si>
  <si>
    <t>100 Cameroon Street, Cnr Cameroon / Speke Avenue</t>
  </si>
  <si>
    <t>TotalMed Pharmacy</t>
  </si>
  <si>
    <t>Musekiwa</t>
  </si>
  <si>
    <t>1 Edmond RoadBelvedere</t>
  </si>
  <si>
    <t>Totalis Pharmacy</t>
  </si>
  <si>
    <t>Nkululeko</t>
  </si>
  <si>
    <t>1 Edmund RoadBelvedere</t>
  </si>
  <si>
    <t>Totalis Medical Clinic</t>
  </si>
  <si>
    <t>Shop number 3, Venus House, Cnr Robert &amp; Cameroon</t>
  </si>
  <si>
    <t>Total Med Pharmacy Robert Mugabe</t>
  </si>
  <si>
    <t>Matsveru</t>
  </si>
  <si>
    <t>Isheunesu</t>
  </si>
  <si>
    <t>Stand 4137, Gokwe Centre</t>
  </si>
  <si>
    <t>Total Health Pharmacy</t>
  </si>
  <si>
    <t>tirivanhu</t>
  </si>
  <si>
    <t>Godfrey</t>
  </si>
  <si>
    <t>Gutu</t>
  </si>
  <si>
    <t>Stand 4255 Mupandawana</t>
  </si>
  <si>
    <t>Total Care Pharmacy</t>
  </si>
  <si>
    <t>Stand No.282Mpandawana</t>
  </si>
  <si>
    <t>Samkange</t>
  </si>
  <si>
    <t>Porai</t>
  </si>
  <si>
    <t>16 Park StreetNew Town</t>
  </si>
  <si>
    <t>Topomasi Clinic</t>
  </si>
  <si>
    <t>Makadzange</t>
  </si>
  <si>
    <t>1st floor FBC building179 Robertson Street</t>
  </si>
  <si>
    <t>Topline Surgery</t>
  </si>
  <si>
    <t>Chimuka</t>
  </si>
  <si>
    <t>Acrum</t>
  </si>
  <si>
    <t>639Turf VillageNgezi</t>
  </si>
  <si>
    <t>Topline Polyclinic</t>
  </si>
  <si>
    <t>Mhuru</t>
  </si>
  <si>
    <t>G28 Eastgate Market R.Mugabe/Wynne Street</t>
  </si>
  <si>
    <t>Topcare Pharmacy-Eastgate</t>
  </si>
  <si>
    <t>Musiwa-Mba</t>
  </si>
  <si>
    <t>2061 Gletwyn RoadGletwyn</t>
  </si>
  <si>
    <t>Topcare Pharmacy</t>
  </si>
  <si>
    <t>Makumbe</t>
  </si>
  <si>
    <t>Lorein</t>
  </si>
  <si>
    <t>8131Kuwadzana 1</t>
  </si>
  <si>
    <t>Abigail</t>
  </si>
  <si>
    <t>25352Upfront RoadMavambo Shops</t>
  </si>
  <si>
    <t>Top Health Pharmacy</t>
  </si>
  <si>
    <t>Mtahwa</t>
  </si>
  <si>
    <t>Corner Auckland &amp; Simon Mazorodze Road</t>
  </si>
  <si>
    <t>Tobacco Processors Zimbabwe Clinic</t>
  </si>
  <si>
    <t>Jigu</t>
  </si>
  <si>
    <t>5513/15Turf  Business Centre</t>
  </si>
  <si>
    <t>TLC Pharmacy</t>
  </si>
  <si>
    <t>Gapara</t>
  </si>
  <si>
    <t>Glergyman</t>
  </si>
  <si>
    <t>19331Zengeza 4</t>
  </si>
  <si>
    <t>TK Pharmacy Zengeza</t>
  </si>
  <si>
    <t>Chawanda</t>
  </si>
  <si>
    <t>Fadzai</t>
  </si>
  <si>
    <t>16069Unit GSeke</t>
  </si>
  <si>
    <t>TK Pharmacy Makoni</t>
  </si>
  <si>
    <t>Vere</t>
  </si>
  <si>
    <t>2507 121 Street EgyptHighfield</t>
  </si>
  <si>
    <t>TJ's Medical Clinic</t>
  </si>
  <si>
    <t>Matikiti</t>
  </si>
  <si>
    <t>Hardwicke</t>
  </si>
  <si>
    <t>2507 Egypt Highfield</t>
  </si>
  <si>
    <t>TJ's Dental Surgery</t>
  </si>
  <si>
    <t>Muparamoto</t>
  </si>
  <si>
    <t>Allan</t>
  </si>
  <si>
    <t>Macheke</t>
  </si>
  <si>
    <t>HUSCHO HOLDINGS784 Macheke</t>
  </si>
  <si>
    <t>Tiz Medical Rehabilitation Clinic</t>
  </si>
  <si>
    <t>Langalokusa</t>
  </si>
  <si>
    <t>Stand 329, Plumtree CBD</t>
  </si>
  <si>
    <t>Titshi Surgery</t>
  </si>
  <si>
    <t>Machiri</t>
  </si>
  <si>
    <t>Serepia</t>
  </si>
  <si>
    <t>Suite 4 12 Magamba Way Old TM Building</t>
  </si>
  <si>
    <t>Tinovimba Clinic</t>
  </si>
  <si>
    <t>Mupfumbu</t>
  </si>
  <si>
    <t>Titos</t>
  </si>
  <si>
    <t>Tingamira EstateTanganda Tea Company</t>
  </si>
  <si>
    <t>Tingamira Clinic</t>
  </si>
  <si>
    <t>Chivasa</t>
  </si>
  <si>
    <t>Richard</t>
  </si>
  <si>
    <t>MK 21 Westgate Shopping MallWestgate</t>
  </si>
  <si>
    <t>Timeless Dental Laboratory</t>
  </si>
  <si>
    <t>Homba</t>
  </si>
  <si>
    <t>Manyuke</t>
  </si>
  <si>
    <t>9515 Tichagarika Shopping CenterGlen View 3</t>
  </si>
  <si>
    <t>Tichaz Pharmacy</t>
  </si>
  <si>
    <t>Mccollum</t>
  </si>
  <si>
    <t>Stand No. 253168 The Chase Groombridge</t>
  </si>
  <si>
    <t>Thrive Physiotherapy Clinic</t>
  </si>
  <si>
    <t>Bathurst</t>
  </si>
  <si>
    <t>Ryan</t>
  </si>
  <si>
    <t>166The ChaseGroombridge</t>
  </si>
  <si>
    <t>Thrive Physiotherapy</t>
  </si>
  <si>
    <t>Mtero</t>
  </si>
  <si>
    <t>Kundisai</t>
  </si>
  <si>
    <t>21 Piemonte 141</t>
  </si>
  <si>
    <t>Three Zeds Optical Ent PVT LTD</t>
  </si>
  <si>
    <t>Mbiri</t>
  </si>
  <si>
    <t>Karoi</t>
  </si>
  <si>
    <t>Stand Number 18 Harris Street</t>
  </si>
  <si>
    <t>Thosheck Pharmacy</t>
  </si>
  <si>
    <t>Virira</t>
  </si>
  <si>
    <t>Mvurwi</t>
  </si>
  <si>
    <t>Shop Y13 Suwoguru</t>
  </si>
  <si>
    <t>Muganhu</t>
  </si>
  <si>
    <t>Tracey</t>
  </si>
  <si>
    <t>Murambinda</t>
  </si>
  <si>
    <t>367 Murambinda Growth Point</t>
  </si>
  <si>
    <t>94 Roseway</t>
  </si>
  <si>
    <t>Thoseck Pharmacy</t>
  </si>
  <si>
    <t>Mombeyarara</t>
  </si>
  <si>
    <t>Jones</t>
  </si>
  <si>
    <t>Thornhill Airbase</t>
  </si>
  <si>
    <t>Thornhill Airbase Hospital</t>
  </si>
  <si>
    <t>Off Station RoadThorngrove Surbub</t>
  </si>
  <si>
    <t>Thorngrove Isolation Hospital - Byo City</t>
  </si>
  <si>
    <t>Gambiza</t>
  </si>
  <si>
    <t>Abiniel</t>
  </si>
  <si>
    <t>Stand 513rd Street</t>
  </si>
  <si>
    <t>Third Street Pharmacy</t>
  </si>
  <si>
    <t>Sukwe</t>
  </si>
  <si>
    <t>Shop 2 Smart Corner, RG Mugabe</t>
  </si>
  <si>
    <t>Thiago Pharmacy</t>
  </si>
  <si>
    <t>Kopecky</t>
  </si>
  <si>
    <t>Natasha</t>
  </si>
  <si>
    <t>7 Patrick John Road,Colne Valley</t>
  </si>
  <si>
    <t>TherapyWorx</t>
  </si>
  <si>
    <t>Ngove</t>
  </si>
  <si>
    <t>Darrell</t>
  </si>
  <si>
    <t>24 Richmond RoadHighlands</t>
  </si>
  <si>
    <t>Therapy Pro Pvt Ltd</t>
  </si>
  <si>
    <t>Beremauro</t>
  </si>
  <si>
    <t>9 Windsor CloseMt Pleasant</t>
  </si>
  <si>
    <t>Therapy House</t>
  </si>
  <si>
    <t>Muzondori</t>
  </si>
  <si>
    <t>91 May Street</t>
  </si>
  <si>
    <t>Therapoint Pharmacy</t>
  </si>
  <si>
    <t>Muzembe</t>
  </si>
  <si>
    <t>Contance</t>
  </si>
  <si>
    <t>1224 St Mary's</t>
  </si>
  <si>
    <t>Theophany Health Clinic</t>
  </si>
  <si>
    <t>Mthombeni</t>
  </si>
  <si>
    <t>Anthony</t>
  </si>
  <si>
    <t>1773 Cowdrhy Park Luveve</t>
  </si>
  <si>
    <t>Thembani Polyclinic</t>
  </si>
  <si>
    <t>Pfumojena</t>
  </si>
  <si>
    <t>Chido</t>
  </si>
  <si>
    <t>115 Upper Third Road</t>
  </si>
  <si>
    <t>The Wellness Centre</t>
  </si>
  <si>
    <t>2 Natal RoadBelgravia</t>
  </si>
  <si>
    <t>The Urology Centre - K.T. Macheka</t>
  </si>
  <si>
    <t>Chandomba</t>
  </si>
  <si>
    <t>Stand 2942 MastonesOld Highfield</t>
  </si>
  <si>
    <t>The Stones Pharmacy</t>
  </si>
  <si>
    <t>Gomo</t>
  </si>
  <si>
    <t>Tonderai</t>
  </si>
  <si>
    <t>58 Ascot  RoadAvondale West</t>
  </si>
  <si>
    <t>The Specialist Physician Clinic</t>
  </si>
  <si>
    <t>Muchembere</t>
  </si>
  <si>
    <t>Langton</t>
  </si>
  <si>
    <t>106 York Street</t>
  </si>
  <si>
    <t>The Scan Centre</t>
  </si>
  <si>
    <t>Munemo</t>
  </si>
  <si>
    <t>Lionel</t>
  </si>
  <si>
    <t>40 Josiah Tongogara(off) Leopold Street</t>
  </si>
  <si>
    <t>The Samaritan Healthcare</t>
  </si>
  <si>
    <t>Nkosikhona</t>
  </si>
  <si>
    <t>Matobo</t>
  </si>
  <si>
    <t>Tshelanyemba Hospital P.O Tshelanyemba Maphisa</t>
  </si>
  <si>
    <t>The Salvation Army Tshelanyemba Mission Hospital</t>
  </si>
  <si>
    <t>Makonese</t>
  </si>
  <si>
    <t>Shop No. 1  Stand 3788Old San Souci Road</t>
  </si>
  <si>
    <t>The Ruwa Radiology Suite</t>
  </si>
  <si>
    <t>Masinire</t>
  </si>
  <si>
    <t>29968Oliver Street</t>
  </si>
  <si>
    <t>The Royal Southern Medical</t>
  </si>
  <si>
    <t>Chiridza</t>
  </si>
  <si>
    <t>Noah</t>
  </si>
  <si>
    <t>7199 Kwekwe Road</t>
  </si>
  <si>
    <t>The Restoration Maternity Home</t>
  </si>
  <si>
    <t>Pfende</t>
  </si>
  <si>
    <t>Belinda</t>
  </si>
  <si>
    <t>3 Borrowdale LaneBorrowdale</t>
  </si>
  <si>
    <t>The Rehabcare Centre Borrowdale</t>
  </si>
  <si>
    <t>Maboreke</t>
  </si>
  <si>
    <t>Tashinga</t>
  </si>
  <si>
    <t>329Sixth Street</t>
  </si>
  <si>
    <t>The Radiology Clinic</t>
  </si>
  <si>
    <t>Vrettos</t>
  </si>
  <si>
    <t>Basil</t>
  </si>
  <si>
    <t>34 Downie AvenueBelgravia</t>
  </si>
  <si>
    <t>The Practice</t>
  </si>
  <si>
    <t>Macheri</t>
  </si>
  <si>
    <t>377, 16 7th Street</t>
  </si>
  <si>
    <t>Muchemwa</t>
  </si>
  <si>
    <t>18 Lanark Road</t>
  </si>
  <si>
    <t>The Plastic Surgery Clinic</t>
  </si>
  <si>
    <t>Shop 2 Sanhanga BuildingCnr R.Mugabe way/4th Street</t>
  </si>
  <si>
    <t>The Place Surgery</t>
  </si>
  <si>
    <t>Muir</t>
  </si>
  <si>
    <t>Sharn</t>
  </si>
  <si>
    <t>7 Patrick John, Colne Valley</t>
  </si>
  <si>
    <t>The OT Room</t>
  </si>
  <si>
    <t>Shop 37 Upper Level  Bulawayo Centre</t>
  </si>
  <si>
    <t>The Optical Centre</t>
  </si>
  <si>
    <t>Lenin</t>
  </si>
  <si>
    <t>19Baines Avenue Cnr Baines and Blackiston</t>
  </si>
  <si>
    <t>The Neurosurgery Institute</t>
  </si>
  <si>
    <t>Gwaunza</t>
  </si>
  <si>
    <t>lenon</t>
  </si>
  <si>
    <t>3rd FloorMedical Chambers60 Baines Avenue</t>
  </si>
  <si>
    <t>The Neurology Practice</t>
  </si>
  <si>
    <t>Mushawarima</t>
  </si>
  <si>
    <t>132 Nelson Mandela Avenue</t>
  </si>
  <si>
    <t>The Neurology Clinic</t>
  </si>
  <si>
    <t>Mukondwa</t>
  </si>
  <si>
    <t>Marozva Village Ward 1Heather Chimoga Orphanage</t>
  </si>
  <si>
    <t>The Nest Clinic</t>
  </si>
  <si>
    <t>Musara</t>
  </si>
  <si>
    <t>2944 Old HighfieldHighfield</t>
  </si>
  <si>
    <t>The Neighbourhood Surgery</t>
  </si>
  <si>
    <t>Adams</t>
  </si>
  <si>
    <t>Ignatius</t>
  </si>
  <si>
    <t>102 Baines Avenue</t>
  </si>
  <si>
    <t>The National St John Ambulance</t>
  </si>
  <si>
    <t>Chaibva</t>
  </si>
  <si>
    <t>7 Neil AvenueMsasa</t>
  </si>
  <si>
    <t>The Msasa Clinic</t>
  </si>
  <si>
    <t>Choga</t>
  </si>
  <si>
    <t>Godwin</t>
  </si>
  <si>
    <t>183ChitungoChineta Street</t>
  </si>
  <si>
    <t>The Miracle Surgery</t>
  </si>
  <si>
    <t>Tayi</t>
  </si>
  <si>
    <t>Josaya</t>
  </si>
  <si>
    <t>Stand 8766 Gymkhana Grounds, Josiah Tongogara Road</t>
  </si>
  <si>
    <t>The Midlands Private Hospital</t>
  </si>
  <si>
    <t>Guchutu</t>
  </si>
  <si>
    <t>Sabina</t>
  </si>
  <si>
    <t>53 Josiah Chinamano Avenue</t>
  </si>
  <si>
    <t>The Michael Gelfand Clinic</t>
  </si>
  <si>
    <t>Mumbengegwi</t>
  </si>
  <si>
    <t>Liniah</t>
  </si>
  <si>
    <t>30 Robson Manyika Avenue</t>
  </si>
  <si>
    <t>The Medstore Pharmacy</t>
  </si>
  <si>
    <t>Ismail</t>
  </si>
  <si>
    <t>Amina</t>
  </si>
  <si>
    <t>5 Hurworth Road</t>
  </si>
  <si>
    <t>The Medicine Chest Pharmacy</t>
  </si>
  <si>
    <t>Terry</t>
  </si>
  <si>
    <t>Lynette</t>
  </si>
  <si>
    <t>4 St Andrew's Arcade, Chisipite Shopping Centre</t>
  </si>
  <si>
    <t>Mandizvidza</t>
  </si>
  <si>
    <t>Valentine</t>
  </si>
  <si>
    <t>5 Natal RoadBelgravia</t>
  </si>
  <si>
    <t>The Mandizvidza Trust  T/A Zimspine</t>
  </si>
  <si>
    <t>Ncbe</t>
  </si>
  <si>
    <t>9638 Mufakose Magandanga Shopping Centre</t>
  </si>
  <si>
    <t>The Lookout Pharmacy</t>
  </si>
  <si>
    <t>Dombe</t>
  </si>
  <si>
    <t>77 Sam Nujoma Street</t>
  </si>
  <si>
    <t>The KS Dental Surgery</t>
  </si>
  <si>
    <t>Madzudzo</t>
  </si>
  <si>
    <t>Onismas</t>
  </si>
  <si>
    <t>6Deary Avenue</t>
  </si>
  <si>
    <t>The Kidney Centre</t>
  </si>
  <si>
    <t>Dahwa</t>
  </si>
  <si>
    <t>Rumbidzai</t>
  </si>
  <si>
    <t>95 West Drive</t>
  </si>
  <si>
    <t>The Health Bridge Private Hospital</t>
  </si>
  <si>
    <t>Katsidzira</t>
  </si>
  <si>
    <t>Agnes</t>
  </si>
  <si>
    <t>The Health Bridge Hospital</t>
  </si>
  <si>
    <t>Gwenhamo</t>
  </si>
  <si>
    <t>Edmore</t>
  </si>
  <si>
    <t>Stand Number 393 Ngundu Business CentreNgundu</t>
  </si>
  <si>
    <t>The Greenheart Medical Centre</t>
  </si>
  <si>
    <t>Stand Number 400, Ngundu Growthpoint</t>
  </si>
  <si>
    <t>The Greeheart Pharmacy</t>
  </si>
  <si>
    <t>Madzivanyika</t>
  </si>
  <si>
    <t>5832 Southview Township, Fidelity Park</t>
  </si>
  <si>
    <t>The Glen Southview Medical Centre</t>
  </si>
  <si>
    <t>Mapokotera</t>
  </si>
  <si>
    <t>Samuel</t>
  </si>
  <si>
    <t>58 Ascot Road Avondale West</t>
  </si>
  <si>
    <t>The Foot Care Centre</t>
  </si>
  <si>
    <t>Amratlal Naik</t>
  </si>
  <si>
    <t>Narendra</t>
  </si>
  <si>
    <t>92S.Parirenyatwa Street</t>
  </si>
  <si>
    <t>The Family Medical Centre</t>
  </si>
  <si>
    <t>Mariga</t>
  </si>
  <si>
    <t>69 Josiah Chinamano Avenue, Corner Mazowe</t>
  </si>
  <si>
    <t>The Family Clinic</t>
  </si>
  <si>
    <t>Maenzanise</t>
  </si>
  <si>
    <t>Chipo</t>
  </si>
  <si>
    <t>147 Fife Avenue</t>
  </si>
  <si>
    <t>Shop 19, Highglen Shops</t>
  </si>
  <si>
    <t>The Eyesight Place</t>
  </si>
  <si>
    <t>Shop 3 Longcheng Plaza18014 Samora Machel and Mutley BandBelvedere</t>
  </si>
  <si>
    <t>Alormele</t>
  </si>
  <si>
    <t>Isaac</t>
  </si>
  <si>
    <t>47 Second Street, Mutarazi Building</t>
  </si>
  <si>
    <t>The Eyeroom Otometrists Mutare</t>
  </si>
  <si>
    <t>Gold City MallShop 7Robert Mugabe Street</t>
  </si>
  <si>
    <t>The EyeRoom Optometrists-Kwekwe</t>
  </si>
  <si>
    <t>7 Milton Road</t>
  </si>
  <si>
    <t>The Eyeroom Optometrists-Kadoma</t>
  </si>
  <si>
    <t>Oben-Nyarko</t>
  </si>
  <si>
    <t>Kwame</t>
  </si>
  <si>
    <t>Shop 4  ZB Centre59 Nkwame Nkrumah Avenue</t>
  </si>
  <si>
    <t>The Eyeroom Optometrists,ZB Center</t>
  </si>
  <si>
    <t>Jemitara</t>
  </si>
  <si>
    <t>moses</t>
  </si>
  <si>
    <t>146 Samora Machel Avenue</t>
  </si>
  <si>
    <t>The Eyeroom Optometrists Samora Machel</t>
  </si>
  <si>
    <t>Magogo</t>
  </si>
  <si>
    <t>Shop 8 Munosi Phillip ComplexMakoni</t>
  </si>
  <si>
    <t>The Eyeroom Optometrists</t>
  </si>
  <si>
    <t>Shop 4Mirnval Complex64</t>
  </si>
  <si>
    <t>The EyeRoom Optometrists</t>
  </si>
  <si>
    <t>Mhizha</t>
  </si>
  <si>
    <t>Suite 9Medical Centre123 - 125 Herbert Chitepo</t>
  </si>
  <si>
    <t>The Eyepod Mutare</t>
  </si>
  <si>
    <t>Shop 104Joina City Cnr J. Moyo Street / J. Nyerere Way</t>
  </si>
  <si>
    <t>The Eyepod Joina City</t>
  </si>
  <si>
    <t>Tendayi</t>
  </si>
  <si>
    <t>No.336th street</t>
  </si>
  <si>
    <t>The Eye World Centre</t>
  </si>
  <si>
    <t>Number 21 Harvey Brown Avenue</t>
  </si>
  <si>
    <t>The Eye Institute</t>
  </si>
  <si>
    <t>29A Arundel Village51 Quorn AvenueMt Pleasant</t>
  </si>
  <si>
    <t>The Eye Attic</t>
  </si>
  <si>
    <t>Mashava</t>
  </si>
  <si>
    <t>Deluxe</t>
  </si>
  <si>
    <t>3 Borewood House160</t>
  </si>
  <si>
    <t>The Dental Lounge</t>
  </si>
  <si>
    <t>78 Lomagundi RoadEmerald hill</t>
  </si>
  <si>
    <t>Mundowonzi</t>
  </si>
  <si>
    <t>Never</t>
  </si>
  <si>
    <t>54 George Silundika Ave</t>
  </si>
  <si>
    <t>The Dental Laboratory</t>
  </si>
  <si>
    <t>Nyamupaguma</t>
  </si>
  <si>
    <t>Chakupa</t>
  </si>
  <si>
    <t>1 Ross AvenueBelgravia</t>
  </si>
  <si>
    <t>The Covenant Healthcare T/A Wound and Stoma Care Services</t>
  </si>
  <si>
    <t>Chiwara</t>
  </si>
  <si>
    <t>45Ruzawi Road</t>
  </si>
  <si>
    <t>The Country Pharmacy-Ruzawi Road</t>
  </si>
  <si>
    <t>Tsanga</t>
  </si>
  <si>
    <t>Parmenus</t>
  </si>
  <si>
    <t>Cnr 2nd Street/3rd Avenue</t>
  </si>
  <si>
    <t>The Concourse Dental Clinic</t>
  </si>
  <si>
    <t>Maravanyika</t>
  </si>
  <si>
    <t>Suite 19 Cecil Chambers 89</t>
  </si>
  <si>
    <t>The City Clinic</t>
  </si>
  <si>
    <t>Shop 6 Stand 154 Industrial Banket</t>
  </si>
  <si>
    <t>The Chemist</t>
  </si>
  <si>
    <t>The Chase Dialysis Centre</t>
  </si>
  <si>
    <t>Dzapasi</t>
  </si>
  <si>
    <t>Shop Number 3, Dathee Building, 7th Street</t>
  </si>
  <si>
    <t>The Centurion Pharmacy</t>
  </si>
  <si>
    <t>Chihumbiri</t>
  </si>
  <si>
    <t>Violet</t>
  </si>
  <si>
    <t>Shop 13Borrowdale Brooke Shopping CentreBorrowdale</t>
  </si>
  <si>
    <t>The Brooke Chemist</t>
  </si>
  <si>
    <t>Chintembo</t>
  </si>
  <si>
    <t>60 Baines Medical Chambers</t>
  </si>
  <si>
    <t>The Bone , Joint and Back Surgery</t>
  </si>
  <si>
    <t>13 Baines AvenueWestend Clinic, Ground Floor</t>
  </si>
  <si>
    <t>Mavazhe</t>
  </si>
  <si>
    <t>217 Herbet Chitepo Avenue</t>
  </si>
  <si>
    <t>The BioTech Institute Pvt Ltd</t>
  </si>
  <si>
    <t>217Herbert Chitepo Avenue</t>
  </si>
  <si>
    <t>The Biotech Institute</t>
  </si>
  <si>
    <t>Delport</t>
  </si>
  <si>
    <t>Kristy</t>
  </si>
  <si>
    <t>7 Patrick John Road, Colne Valley Chisipite</t>
  </si>
  <si>
    <t>The Bio Room</t>
  </si>
  <si>
    <t>Hungwe</t>
  </si>
  <si>
    <t>Calvin</t>
  </si>
  <si>
    <t>Stand Number 1700 Nemamwa Growth Point</t>
  </si>
  <si>
    <t>The Balm Tree Pharmacy</t>
  </si>
  <si>
    <t>Chikuya</t>
  </si>
  <si>
    <t>Shop Number 1  Mapuranga Complex Jerera</t>
  </si>
  <si>
    <t>The Balm of Gilead Pharmacy</t>
  </si>
  <si>
    <t>Stand Number 8766, J. Tongogara Avenue, Gymkhana Grounds</t>
  </si>
  <si>
    <t>The B . Braun Midlands Dialysis Unit</t>
  </si>
  <si>
    <t>Anderson</t>
  </si>
  <si>
    <t>Alistar</t>
  </si>
  <si>
    <t>Cnr Baines and Mazowe</t>
  </si>
  <si>
    <t>The Avenues Pharmacy</t>
  </si>
  <si>
    <t>Muguti</t>
  </si>
  <si>
    <t>Corner Baines &amp; Mazoe Street</t>
  </si>
  <si>
    <t>The Avenues Clinic</t>
  </si>
  <si>
    <t>Nhemachena</t>
  </si>
  <si>
    <t>Taazadza</t>
  </si>
  <si>
    <t>3 Ambrose Place86 J.Chinamano Avenue</t>
  </si>
  <si>
    <t>The Ambrose Place Medical Centre</t>
  </si>
  <si>
    <t>Gonese</t>
  </si>
  <si>
    <t>Monica</t>
  </si>
  <si>
    <t>Room 15Seafax Complex17 Nyabadza Avenue</t>
  </si>
  <si>
    <t>The  Place Ultrasound</t>
  </si>
  <si>
    <t>Maneswa</t>
  </si>
  <si>
    <t>Ziwai</t>
  </si>
  <si>
    <t>41 Vanpraagh Milton Park</t>
  </si>
  <si>
    <t>THB-Sante Dental Clinic-Milton Park</t>
  </si>
  <si>
    <t>Machiwenyika</t>
  </si>
  <si>
    <t>Tennyson</t>
  </si>
  <si>
    <t>17798 Zengeza 3 Extension</t>
  </si>
  <si>
    <t>Tesha Healthcare Centre</t>
  </si>
  <si>
    <t>Rubaya</t>
  </si>
  <si>
    <t>Stand Number 3077A</t>
  </si>
  <si>
    <t>Terminus Pharmacy</t>
  </si>
  <si>
    <t>Zinomwe</t>
  </si>
  <si>
    <t>Albert</t>
  </si>
  <si>
    <t>No. 10 Leamington RoadBelmont</t>
  </si>
  <si>
    <t>Telone Clinic (Topyard Clinic)- Belmont Bulawayo</t>
  </si>
  <si>
    <t>Corner Hampden Street / Samora Machel AvenueBelvedere</t>
  </si>
  <si>
    <t>Telone Centre for Learning Clinic</t>
  </si>
  <si>
    <t>Acropol Building, R. Mugabe Way</t>
  </si>
  <si>
    <t>Tee's Pharmacy PVT LTD - Zvishavane</t>
  </si>
  <si>
    <t>Thabani</t>
  </si>
  <si>
    <t>110 Fife Street</t>
  </si>
  <si>
    <t>Tees Pharmacy - Bulawayo</t>
  </si>
  <si>
    <t>Tongesayi</t>
  </si>
  <si>
    <t>Clemence</t>
  </si>
  <si>
    <t>Tatpharm Unit L Pharmacy</t>
  </si>
  <si>
    <t>Sango</t>
  </si>
  <si>
    <t>Tongai</t>
  </si>
  <si>
    <t>9185 Chimbaira Complex</t>
  </si>
  <si>
    <t>Tasca Pharmacy</t>
  </si>
  <si>
    <t>36BFirst Street</t>
  </si>
  <si>
    <t>Taruku Health Centre</t>
  </si>
  <si>
    <t>Mufagume</t>
  </si>
  <si>
    <t>No.55Chipindura Park</t>
  </si>
  <si>
    <t>Tarshish Medical XCentre</t>
  </si>
  <si>
    <t>Jerera</t>
  </si>
  <si>
    <t>Tirivanhu</t>
  </si>
  <si>
    <t>Zimpost Complex</t>
  </si>
  <si>
    <t>Tariro Surgery - Kadoma</t>
  </si>
  <si>
    <t>Madzivire</t>
  </si>
  <si>
    <t>17389Phase 4Damafalls</t>
  </si>
  <si>
    <t>Tariro Pharmacy</t>
  </si>
  <si>
    <t>Nyamudya</t>
  </si>
  <si>
    <t>45 Chingaira Street</t>
  </si>
  <si>
    <t>Tariro Medical Centre</t>
  </si>
  <si>
    <t>Chiwanze</t>
  </si>
  <si>
    <t>Chiutsi</t>
  </si>
  <si>
    <t>Stand 428MunyukiEpworth</t>
  </si>
  <si>
    <t>Tariro Clinic</t>
  </si>
  <si>
    <t>Bingala</t>
  </si>
  <si>
    <t>Shydine</t>
  </si>
  <si>
    <t>67 AFort Street</t>
  </si>
  <si>
    <t>Target Pharmacy</t>
  </si>
  <si>
    <t>Nyafesa</t>
  </si>
  <si>
    <t>Stand Number 1375 Max Village Vengere</t>
  </si>
  <si>
    <t>Tapona Surgery</t>
  </si>
  <si>
    <t>Govere</t>
  </si>
  <si>
    <t>Lisa</t>
  </si>
  <si>
    <t>9510Mufakose Shopping CentreMufakose</t>
  </si>
  <si>
    <t>Tanmed Pharmacy</t>
  </si>
  <si>
    <t>Kuronzwi</t>
  </si>
  <si>
    <t>Idah</t>
  </si>
  <si>
    <t>Tingamira EstateChipinge Tea Company</t>
  </si>
  <si>
    <t>Tangamira Tea - New Year's Gift Clinic</t>
  </si>
  <si>
    <t>Makuni</t>
  </si>
  <si>
    <t>18832Bishop GaulBelvedere</t>
  </si>
  <si>
    <t>Talitah Cumi-SCA Clinic</t>
  </si>
  <si>
    <t>Munyanyi</t>
  </si>
  <si>
    <t>Anna</t>
  </si>
  <si>
    <t>Mvuma</t>
  </si>
  <si>
    <t>Hozheri  Clinic</t>
  </si>
  <si>
    <t>Takura Hozheri SJI Clinic</t>
  </si>
  <si>
    <t>Nyakuyedzwa</t>
  </si>
  <si>
    <t>Number 169King George  RoadAvondale</t>
  </si>
  <si>
    <t>Take Flight (PVT)LTD T/A Medicity Clinical Laboratory</t>
  </si>
  <si>
    <t>6 Dawson Road</t>
  </si>
  <si>
    <t>Takawira Surgery</t>
  </si>
  <si>
    <t>Mutindori</t>
  </si>
  <si>
    <t>229 Tait Avenue</t>
  </si>
  <si>
    <t>Tait Medical Centre</t>
  </si>
  <si>
    <t>Tait Ambulance Services</t>
  </si>
  <si>
    <t>Tadyanemhandu</t>
  </si>
  <si>
    <t>Letwin</t>
  </si>
  <si>
    <t>Number 6 Mazvita Mall20 Ndongwe Street</t>
  </si>
  <si>
    <t>Tafara Surgery</t>
  </si>
  <si>
    <t>6177Muswewedapa CresentNew Tafara</t>
  </si>
  <si>
    <t>Tafara Maternity Clinic</t>
  </si>
  <si>
    <t>1418 Mupfure Crescent</t>
  </si>
  <si>
    <t>Tafara 24 Hour Family Clinic</t>
  </si>
  <si>
    <t>Hamudikuwanda</t>
  </si>
  <si>
    <t>Chiedza</t>
  </si>
  <si>
    <t>19667 Unit GSeke</t>
  </si>
  <si>
    <t>Tactyfin Pharmacy-Makoni</t>
  </si>
  <si>
    <t>Llyod</t>
  </si>
  <si>
    <t>18158Muchibwa HouseBelvedere Road</t>
  </si>
  <si>
    <t>T.H.B Belvedere Dental Surgery</t>
  </si>
  <si>
    <t>Tuhwe</t>
  </si>
  <si>
    <t>Jobie</t>
  </si>
  <si>
    <t>19Harris Street</t>
  </si>
  <si>
    <t>T&amp;N Pharmacy</t>
  </si>
  <si>
    <t>Chombo</t>
  </si>
  <si>
    <t>196 Longcheng Plaza</t>
  </si>
  <si>
    <t>Symmetry Dental Surgery</t>
  </si>
  <si>
    <t>Stand 516 ManresaActurus Road</t>
  </si>
  <si>
    <t>Sylmat Pharmacy</t>
  </si>
  <si>
    <t>Svoren</t>
  </si>
  <si>
    <t>Branislav</t>
  </si>
  <si>
    <t>60 Baines Ave60 Medical Chamber</t>
  </si>
  <si>
    <t>Svoren DR B Medical Doctor</t>
  </si>
  <si>
    <t>Bezekela</t>
  </si>
  <si>
    <t>Stand 3854-174th StreetWarren Park</t>
  </si>
  <si>
    <t>Suzzana Medical Centre</t>
  </si>
  <si>
    <t>Chihaka</t>
  </si>
  <si>
    <t>Onesai</t>
  </si>
  <si>
    <t>3 Borrowdale Lane</t>
  </si>
  <si>
    <t>Surgical Gastroenterology Clinic</t>
  </si>
  <si>
    <t>54 George Silundika Avenue</t>
  </si>
  <si>
    <t>Surgery 54</t>
  </si>
  <si>
    <t>Saungweme</t>
  </si>
  <si>
    <t>27Duncan RoadSurburbs</t>
  </si>
  <si>
    <t>Surburbs Healthcare Center</t>
  </si>
  <si>
    <t>Pomo</t>
  </si>
  <si>
    <t>Samson</t>
  </si>
  <si>
    <t>52 Fourth StreetWinston Park</t>
  </si>
  <si>
    <t>Surburban GP Rooms</t>
  </si>
  <si>
    <t>Wazara</t>
  </si>
  <si>
    <t>Matthew</t>
  </si>
  <si>
    <t>3489 Warren Park 1 Shopping Centre</t>
  </si>
  <si>
    <t>Surbaban Medical Centre</t>
  </si>
  <si>
    <t>Bwanya</t>
  </si>
  <si>
    <t>Junior</t>
  </si>
  <si>
    <t>Shop 1 Baobab Mall104 Fife Street</t>
  </si>
  <si>
    <t>Supermed Pharmacy</t>
  </si>
  <si>
    <t>Clarance</t>
  </si>
  <si>
    <t>Shop Number 2 Zonkizizwe Complex Bradfield</t>
  </si>
  <si>
    <t>Hadebe</t>
  </si>
  <si>
    <t>Duncan</t>
  </si>
  <si>
    <t>No. 90 J M Nkomo Street8th &amp; 9th Avenue</t>
  </si>
  <si>
    <t>Supermart Pharmacy</t>
  </si>
  <si>
    <t>Mudinzva</t>
  </si>
  <si>
    <t>Phainos</t>
  </si>
  <si>
    <t>1272 Ventersburg RoadSunway City</t>
  </si>
  <si>
    <t>Sunway Pharmacy</t>
  </si>
  <si>
    <t>Nyawiri</t>
  </si>
  <si>
    <t>1272 VentersburgSunnyway  City</t>
  </si>
  <si>
    <t>Sunway Medical Clinic</t>
  </si>
  <si>
    <t>Vushoma</t>
  </si>
  <si>
    <t>Sharon</t>
  </si>
  <si>
    <t>8903Mkhosana Township</t>
  </si>
  <si>
    <t>Sunshine Physiotherapy Clinic</t>
  </si>
  <si>
    <t>827 Aerodrome</t>
  </si>
  <si>
    <t>Kitikiti</t>
  </si>
  <si>
    <t>Chikomborero</t>
  </si>
  <si>
    <t>Sunshine Paediatric Clinic</t>
  </si>
  <si>
    <t>Stand 450 BT95 George Silundika</t>
  </si>
  <si>
    <t>Sunrise Pharmacy - Bulawayo</t>
  </si>
  <si>
    <t>Mucheche</t>
  </si>
  <si>
    <t>Rufaro</t>
  </si>
  <si>
    <t>Shop Number 1, 88 Rezende Street, Engineering House</t>
  </si>
  <si>
    <t>Sunrise Pharmacy</t>
  </si>
  <si>
    <t>Karengesha</t>
  </si>
  <si>
    <t>6th Suite Ground Floor68 ED Munangagwa StreetSunrise Mall</t>
  </si>
  <si>
    <t>Sunrise Dental Surgery</t>
  </si>
  <si>
    <t>Kaamba</t>
  </si>
  <si>
    <t>572 Albury StreetMabelreign</t>
  </si>
  <si>
    <t>Sunridge Pharmacy</t>
  </si>
  <si>
    <t>Njekete</t>
  </si>
  <si>
    <t>8554Chitubu Shopping Centre Glenorah A</t>
  </si>
  <si>
    <t>Sunray Pharmacy</t>
  </si>
  <si>
    <t>Jeans</t>
  </si>
  <si>
    <t>Sunningdale  ComplexUmzare Road</t>
  </si>
  <si>
    <t>Sunningdale Surgery</t>
  </si>
  <si>
    <t>Sunningdale ComplexMzari Road</t>
  </si>
  <si>
    <t>Taruvinga</t>
  </si>
  <si>
    <t>Norest</t>
  </si>
  <si>
    <t>216250 - 32nd Street Sunningdale 2</t>
  </si>
  <si>
    <t>Sunningdale Medical Laboratory</t>
  </si>
  <si>
    <t>Mwanasawani</t>
  </si>
  <si>
    <t>16075 Sunningdale 2</t>
  </si>
  <si>
    <t>Sunningdale 2 Pharmacy</t>
  </si>
  <si>
    <t>16250 32nd Street</t>
  </si>
  <si>
    <t>Sunningdale 2 Medical Centre - Radiology</t>
  </si>
  <si>
    <t>Chiwunze</t>
  </si>
  <si>
    <t>Tirivafi</t>
  </si>
  <si>
    <t>16075Sunningdale  Two</t>
  </si>
  <si>
    <t>Sunningdale 2 Medical Centre</t>
  </si>
  <si>
    <t>Chiweshe</t>
  </si>
  <si>
    <t>180Centenary RoadGweshe Business Centre</t>
  </si>
  <si>
    <t>Sunesis Pharmacy</t>
  </si>
  <si>
    <t>Muzvidziwa</t>
  </si>
  <si>
    <t>Shop 1 Stand 381, Josiah Tongogara Avenue</t>
  </si>
  <si>
    <t>Summit Pharmacy</t>
  </si>
  <si>
    <t>Nhari</t>
  </si>
  <si>
    <t>27 Ducan RoadSuburbs</t>
  </si>
  <si>
    <t>Suburbs Healthcare Centre Medical and Physiotherapy</t>
  </si>
  <si>
    <t>Goremykin</t>
  </si>
  <si>
    <t>Dmitry</t>
  </si>
  <si>
    <t>359Duncan RoadSuburbs</t>
  </si>
  <si>
    <t>Suburbs Dental Centre</t>
  </si>
  <si>
    <t>Obert</t>
  </si>
  <si>
    <t>Suburban Pharmacy</t>
  </si>
  <si>
    <t>Stand Number 3489 Warren Park 1 Shopping Centre</t>
  </si>
  <si>
    <t>Suburban Medical Centre Laboratory</t>
  </si>
  <si>
    <t>Priviledge</t>
  </si>
  <si>
    <t>3020 Aerodrome</t>
  </si>
  <si>
    <t>Sturgeon Blue Pharmacy</t>
  </si>
  <si>
    <t>106 Main Street</t>
  </si>
  <si>
    <t>Makaure - Chirimumimba</t>
  </si>
  <si>
    <t>Dorothy</t>
  </si>
  <si>
    <t>16 Josiah Tongogara AvenueMilton Park</t>
  </si>
  <si>
    <t>Strawdent Surgery</t>
  </si>
  <si>
    <t>Ngubo</t>
  </si>
  <si>
    <t>Shop 4 Strathaven Shops</t>
  </si>
  <si>
    <t>Strathaven Pharmacy</t>
  </si>
  <si>
    <t>9/972Strathaven PlazaAvondale</t>
  </si>
  <si>
    <t>Strathaven Medical Centre</t>
  </si>
  <si>
    <t>Suite 9Strathaven PlazaAvondale</t>
  </si>
  <si>
    <t>Strathaven Dental Clinic - Avondale</t>
  </si>
  <si>
    <t>Sadomba</t>
  </si>
  <si>
    <t>16478 Stoneridge Main StreetStoneridge Shops</t>
  </si>
  <si>
    <t>Stoneridge Family Clinic</t>
  </si>
  <si>
    <t>Mutekedza</t>
  </si>
  <si>
    <t>Albert Zinn Med Centre31 Rhodesville AvenueHighlands</t>
  </si>
  <si>
    <t>Stomaltherapy Clinic</t>
  </si>
  <si>
    <t>Mudehwe</t>
  </si>
  <si>
    <t>Christinah</t>
  </si>
  <si>
    <t>20078 Pazarangu Avenue</t>
  </si>
  <si>
    <t>Stodart Pharmacy</t>
  </si>
  <si>
    <t>Mutsiwa</t>
  </si>
  <si>
    <t>137 Herbert Chitepo Street</t>
  </si>
  <si>
    <t>STM Pharmaceuticals</t>
  </si>
  <si>
    <t>Corner Malvern / Chatham Road</t>
  </si>
  <si>
    <t>Sterling Private Hospital</t>
  </si>
  <si>
    <t>Chidiya</t>
  </si>
  <si>
    <t>Vimbainashe</t>
  </si>
  <si>
    <t>Cnr Marlvern/Chatham Road</t>
  </si>
  <si>
    <t>Sterling Pharmacy</t>
  </si>
  <si>
    <t>Rwafa</t>
  </si>
  <si>
    <t>18 Cleveland RoadMilton Park</t>
  </si>
  <si>
    <t>Stepping Stones Clinic- Milton Park</t>
  </si>
  <si>
    <t>32 Josiah Tongogara Avenue</t>
  </si>
  <si>
    <t>Mavunganidze</t>
  </si>
  <si>
    <t>Box 10154</t>
  </si>
  <si>
    <t>Stepping Stone Clinic</t>
  </si>
  <si>
    <t>Mucheto</t>
  </si>
  <si>
    <t>Pride</t>
  </si>
  <si>
    <t>125 Kwame Nkurumah Corner 5th Street</t>
  </si>
  <si>
    <t>Stengel Dental Surgery</t>
  </si>
  <si>
    <t>125 Kwame Nkurumah Cnr 5th Street</t>
  </si>
  <si>
    <t>Dongijena</t>
  </si>
  <si>
    <t>Johnson</t>
  </si>
  <si>
    <t>Redcliff</t>
  </si>
  <si>
    <t>Old Steel Works RoadHeavy Industrial Zone</t>
  </si>
  <si>
    <t>Steelmakers Industrial Clinic</t>
  </si>
  <si>
    <t>Chegutu</t>
  </si>
  <si>
    <t>43 Station St</t>
  </si>
  <si>
    <t>Station Polyclinic</t>
  </si>
  <si>
    <t>Confidence</t>
  </si>
  <si>
    <t>6945 Mbizi CloseBudiriro 4</t>
  </si>
  <si>
    <t>Starlight Polyclinic - Budiriro</t>
  </si>
  <si>
    <t>Juru</t>
  </si>
  <si>
    <t>34/33 Juru Growth Point</t>
  </si>
  <si>
    <t>Starlight Clinic - Juru</t>
  </si>
  <si>
    <t>Jaya</t>
  </si>
  <si>
    <t>Shop 7 OK Complex Mbare Musika</t>
  </si>
  <si>
    <t>Star Pharmacy</t>
  </si>
  <si>
    <t>Ushe</t>
  </si>
  <si>
    <t>Lot 3 Dovedale RoadStapleford</t>
  </si>
  <si>
    <t>Stapleford Private Clinic</t>
  </si>
  <si>
    <t>Hotera</t>
  </si>
  <si>
    <t>Stanley</t>
  </si>
  <si>
    <t>Stanley House, Stand 364th Street</t>
  </si>
  <si>
    <t>Stanley House Medical Centre</t>
  </si>
  <si>
    <t>Stand 36 4th Street</t>
  </si>
  <si>
    <t>Kugoda</t>
  </si>
  <si>
    <t>Needmore</t>
  </si>
  <si>
    <t>49 Afgate Hse Cnr 4th Street and G. Silundika Ave</t>
  </si>
  <si>
    <t>Stankush Health Pharmacy</t>
  </si>
  <si>
    <t>Mbara</t>
  </si>
  <si>
    <t>3297 Lot 2Makwasha</t>
  </si>
  <si>
    <t>Stalwart Medical Centre-Zvishavane</t>
  </si>
  <si>
    <t>Svosve</t>
  </si>
  <si>
    <t>Loretta</t>
  </si>
  <si>
    <t>1913Machipisa Shopping Centre</t>
  </si>
  <si>
    <t>Stalwart Clinic Laboratory-Zvishavane</t>
  </si>
  <si>
    <t>35b Kingmead Road Borrowdale</t>
  </si>
  <si>
    <t>Stable Health -  Borrowdale</t>
  </si>
  <si>
    <t>Masuka</t>
  </si>
  <si>
    <t>Masiyeni</t>
  </si>
  <si>
    <t>39/41Helllet Street</t>
  </si>
  <si>
    <t>Sta Physiotherapy and Sports Injury Clinic</t>
  </si>
  <si>
    <t>Masvimbo</t>
  </si>
  <si>
    <t>Rosemary</t>
  </si>
  <si>
    <t>P.O Box CH 264 Chisipite</t>
  </si>
  <si>
    <t>St. Joseph Clinic</t>
  </si>
  <si>
    <t>Ziki</t>
  </si>
  <si>
    <t>Lynly</t>
  </si>
  <si>
    <t>2466 Jumbo Road</t>
  </si>
  <si>
    <t>St Wilfred's Pharmacy</t>
  </si>
  <si>
    <t>Plot 2466 Jumbo RoadSection 6Kambuzuma</t>
  </si>
  <si>
    <t>St Wilfred's Medical Centre</t>
  </si>
  <si>
    <t>Dzere</t>
  </si>
  <si>
    <t>Malvin</t>
  </si>
  <si>
    <t>Chirumanzu</t>
  </si>
  <si>
    <t>St Theresa's HospitalCharandura Business Centre</t>
  </si>
  <si>
    <t>St Theresa's Mission Hospital</t>
  </si>
  <si>
    <t>Trust</t>
  </si>
  <si>
    <t>P.O. Box 8010</t>
  </si>
  <si>
    <t>St Theresa Hospital</t>
  </si>
  <si>
    <t>Ndiweni</t>
  </si>
  <si>
    <t>40A JMN Nkomo StreetBetween 2nd and 3rd Avenue</t>
  </si>
  <si>
    <t>St Sava Dental Surgery &amp; Laboratory</t>
  </si>
  <si>
    <t>Chipango</t>
  </si>
  <si>
    <t>Killiana</t>
  </si>
  <si>
    <t>St Ruppert  Mayer Mission Hospital</t>
  </si>
  <si>
    <t>St Ruppert Mission Hospital</t>
  </si>
  <si>
    <t>Stephen</t>
  </si>
  <si>
    <t>P.O Box 269Checheche</t>
  </si>
  <si>
    <t>St Peter's Mission Hospital</t>
  </si>
  <si>
    <t>Chivinge</t>
  </si>
  <si>
    <t>Chris</t>
  </si>
  <si>
    <t>Murehwa District</t>
  </si>
  <si>
    <t>St Paul's Musami Mission Hospital</t>
  </si>
  <si>
    <t>Muronzi</t>
  </si>
  <si>
    <t>Claydence</t>
  </si>
  <si>
    <t>705Chibondo</t>
  </si>
  <si>
    <t>St Patricks Mission Hospital - Hwange</t>
  </si>
  <si>
    <t>Eugenia</t>
  </si>
  <si>
    <t>St Patricks Mission ClinicP.Bag 9030</t>
  </si>
  <si>
    <t>St Patricks Mission Clinic</t>
  </si>
  <si>
    <t>Jaravaza</t>
  </si>
  <si>
    <t>Ester</t>
  </si>
  <si>
    <t>St 11228 Johannesburg Maridale</t>
  </si>
  <si>
    <t>St Padre Pio Polyclinic</t>
  </si>
  <si>
    <t>Kanengoni</t>
  </si>
  <si>
    <t>Unity</t>
  </si>
  <si>
    <t>Stand 2683/2684 Mainway MeadowsProspect</t>
  </si>
  <si>
    <t>St Nectarios Clinic</t>
  </si>
  <si>
    <t>Shereni</t>
  </si>
  <si>
    <t>St Michaels Mission Hospital</t>
  </si>
  <si>
    <t>Chipuriro</t>
  </si>
  <si>
    <t>Andrew</t>
  </si>
  <si>
    <t>19709 Unit NSeke</t>
  </si>
  <si>
    <t>St Michael's 24 Hour &amp; Radiology Unit</t>
  </si>
  <si>
    <t>Stand Number 278St Mary's</t>
  </si>
  <si>
    <t>St Mary's Clinic</t>
  </si>
  <si>
    <t>Chingosho</t>
  </si>
  <si>
    <t>16786Hatcliffe Extension</t>
  </si>
  <si>
    <t>St Marques Medical Clinic</t>
  </si>
  <si>
    <t>Gilbert</t>
  </si>
  <si>
    <t>19335/17 Mbizo</t>
  </si>
  <si>
    <t>St Margret Polyclinic</t>
  </si>
  <si>
    <t>Fereminga</t>
  </si>
  <si>
    <t>Lupane</t>
  </si>
  <si>
    <t>46Kenmaur Lupane</t>
  </si>
  <si>
    <t>St Luke's Mission Hospital</t>
  </si>
  <si>
    <t>Musiyambiri</t>
  </si>
  <si>
    <t>St Joseph Mission HospitalSakubva</t>
  </si>
  <si>
    <t>St Joseph Mission Hospital</t>
  </si>
  <si>
    <t>3186 Paulington</t>
  </si>
  <si>
    <t>Mbambe</t>
  </si>
  <si>
    <t>Stand No. 28985 Zimbiru Shopping Centre</t>
  </si>
  <si>
    <t>St James Clinic</t>
  </si>
  <si>
    <t>Mazire</t>
  </si>
  <si>
    <t>Clayton Road Milton Park</t>
  </si>
  <si>
    <t>St Giles Medical Rehabilitation Centre</t>
  </si>
  <si>
    <t>Chifamba</t>
  </si>
  <si>
    <t>Dickson</t>
  </si>
  <si>
    <t>Stonechat LaneGreystone Park</t>
  </si>
  <si>
    <t>St Gerads Catholic Church Clinic</t>
  </si>
  <si>
    <t>Bukutu</t>
  </si>
  <si>
    <t>Bernadate</t>
  </si>
  <si>
    <t>Off Acturus RoadGreendale</t>
  </si>
  <si>
    <t>St Dominics Chishawasha Clinic</t>
  </si>
  <si>
    <t>Nyakabau</t>
  </si>
  <si>
    <t>57 Baines Avenue</t>
  </si>
  <si>
    <t>St Clements Chemotherapy Unit</t>
  </si>
  <si>
    <t>Shana</t>
  </si>
  <si>
    <t>7542 Nketa 9 Commercial Nkulumane</t>
  </si>
  <si>
    <t>St Clarita Medical Clinic</t>
  </si>
  <si>
    <t>Magama</t>
  </si>
  <si>
    <t>Stand D of Glen TorGlen Lorne</t>
  </si>
  <si>
    <t>St Chris Pharmacy</t>
  </si>
  <si>
    <t>Chidumwa</t>
  </si>
  <si>
    <t>Stand D of Glen Tor, Glen Lorne</t>
  </si>
  <si>
    <t>St Chris Medical Centre</t>
  </si>
  <si>
    <t>Marufu</t>
  </si>
  <si>
    <t>Brandon</t>
  </si>
  <si>
    <t>Ndwizi Farm Ward 11Selous</t>
  </si>
  <si>
    <t>St Barbara Clinic</t>
  </si>
  <si>
    <t>Madziwanyika</t>
  </si>
  <si>
    <t>P.O. Penhalonga</t>
  </si>
  <si>
    <t>St Augustines Mission Clinic</t>
  </si>
  <si>
    <t>ST Annes Hospital155 King George RoadAvondale</t>
  </si>
  <si>
    <t>St Annes Nephrocare Centre</t>
  </si>
  <si>
    <t>Michalowilz</t>
  </si>
  <si>
    <t>Janusz</t>
  </si>
  <si>
    <t>St Annes Mission HospitalBrunapegP.Bag T5426</t>
  </si>
  <si>
    <t>St Anne's Mission Hospital-Byo</t>
  </si>
  <si>
    <t>Bere</t>
  </si>
  <si>
    <t>Mary</t>
  </si>
  <si>
    <t>P.Bag 7035</t>
  </si>
  <si>
    <t>St Andrew's Mission Hospital</t>
  </si>
  <si>
    <t>Musariri</t>
  </si>
  <si>
    <t>Julia</t>
  </si>
  <si>
    <t>Centenary</t>
  </si>
  <si>
    <t>St Alberts Mission Centenary</t>
  </si>
  <si>
    <t>St Alberts Mission Hospital</t>
  </si>
  <si>
    <t>Mkanganwi</t>
  </si>
  <si>
    <t>182 Sam Nujoma StreetAvondale</t>
  </si>
  <si>
    <t>SSEE Clinic</t>
  </si>
  <si>
    <t>Shop 206, 2nd Floor Joina City</t>
  </si>
  <si>
    <t>SR Dental Surgery</t>
  </si>
  <si>
    <t>Masiya</t>
  </si>
  <si>
    <t>Cletos</t>
  </si>
  <si>
    <t>Shop 6 Belvedere SquareBelvedere</t>
  </si>
  <si>
    <t>Square Medical Hub</t>
  </si>
  <si>
    <t>Honye</t>
  </si>
  <si>
    <t>9028Kuwadzana Phase 3</t>
  </si>
  <si>
    <t>Springvale Medical Centre</t>
  </si>
  <si>
    <t>Siamuchembu</t>
  </si>
  <si>
    <t>Maphios</t>
  </si>
  <si>
    <t>1st Floor Mership HouseCorner 9th Avenue &amp; JMN Nkomo Street</t>
  </si>
  <si>
    <t>Springs Health Care Surgery</t>
  </si>
  <si>
    <t>Nobuhle</t>
  </si>
  <si>
    <t>9 Esihlengweni Medical Chambers Between 8th and Josiah Tongogara</t>
  </si>
  <si>
    <t>Springforth X-ray Centre</t>
  </si>
  <si>
    <t>Stableford</t>
  </si>
  <si>
    <t>Kyla</t>
  </si>
  <si>
    <t>136 Arcturus RoadHighlands</t>
  </si>
  <si>
    <t>Spine and Stability Physiotherapy</t>
  </si>
  <si>
    <t>Bowora</t>
  </si>
  <si>
    <t>115 Fife Avenue Third Street Avenues</t>
  </si>
  <si>
    <t>Spes Pathologika Clinical Laboratories</t>
  </si>
  <si>
    <t>Salimo</t>
  </si>
  <si>
    <t>Gift</t>
  </si>
  <si>
    <t>56 Speke Avenue, Gelfand House1st fLOOR</t>
  </si>
  <si>
    <t>Speke Avenues Doctors Rooms</t>
  </si>
  <si>
    <t>Kubvoruno</t>
  </si>
  <si>
    <t>Suite 1, David Mansions 96A R. Mugabe Way</t>
  </si>
  <si>
    <t>Spectsworld Opticians - Bulawayo</t>
  </si>
  <si>
    <t>Zamchiya</t>
  </si>
  <si>
    <t>Mwakandipei</t>
  </si>
  <si>
    <t>3 Dungarvon Road WestBorrowdale</t>
  </si>
  <si>
    <t>Specsavers Opticians - Borrowdale</t>
  </si>
  <si>
    <t>60 Selous Avenue</t>
  </si>
  <si>
    <t>Specsavers Opticians</t>
  </si>
  <si>
    <t>3 Dungarvan Road West</t>
  </si>
  <si>
    <t>Shop 8Kamfinsa Shopping CentreGreendale</t>
  </si>
  <si>
    <t>Shop 8, Stand number 69Cnr R Mugabe/Kaguvi Street</t>
  </si>
  <si>
    <t>Mpinyuri</t>
  </si>
  <si>
    <t>Alice</t>
  </si>
  <si>
    <t>5204 Ruzawi Road</t>
  </si>
  <si>
    <t>Chigonda</t>
  </si>
  <si>
    <t>18 Cleveland AvenueMilton Park</t>
  </si>
  <si>
    <t>Specialist Diabetes and Metabolism Clinic</t>
  </si>
  <si>
    <t>Suite 8, 7 Baines Avenue</t>
  </si>
  <si>
    <t>Specialist Clinic</t>
  </si>
  <si>
    <t>Chipfuva</t>
  </si>
  <si>
    <t>Number 4 7th Street</t>
  </si>
  <si>
    <t>Sparkhill Renal Care Unit</t>
  </si>
  <si>
    <t>79 &amp; 80Golden Valley</t>
  </si>
  <si>
    <t>Southwood Pharmacy</t>
  </si>
  <si>
    <t>Njovoringo</t>
  </si>
  <si>
    <t>Tawedzerwa</t>
  </si>
  <si>
    <t>Southview Pharmacy</t>
  </si>
  <si>
    <t>Dimingu</t>
  </si>
  <si>
    <t>Farisai</t>
  </si>
  <si>
    <t>7778 Southview ParkPhase 2</t>
  </si>
  <si>
    <t>Southview Park 24HR Clinic</t>
  </si>
  <si>
    <t>Chipere</t>
  </si>
  <si>
    <t>2935 Southlea Park</t>
  </si>
  <si>
    <t>Southview Mufaro Clinic</t>
  </si>
  <si>
    <t>Sauramba</t>
  </si>
  <si>
    <t>123 Southlea Park</t>
  </si>
  <si>
    <t>Southlea Pharmacy</t>
  </si>
  <si>
    <t>Masimba</t>
  </si>
  <si>
    <t>Maphy</t>
  </si>
  <si>
    <t>6419 Candy ShopsSouthlea Park</t>
  </si>
  <si>
    <t>Southlea Medical Centre</t>
  </si>
  <si>
    <t>Chigayo</t>
  </si>
  <si>
    <t>Stand 123Southlea Park</t>
  </si>
  <si>
    <t>Southlea Hospital Radiology</t>
  </si>
  <si>
    <t>Mudoni</t>
  </si>
  <si>
    <t>Honest</t>
  </si>
  <si>
    <t>Stand Number 123 Southlea ParkSouthlea</t>
  </si>
  <si>
    <t>Southlea Hospital Medical Laboratory</t>
  </si>
  <si>
    <t>Zulu</t>
  </si>
  <si>
    <t>Daniel</t>
  </si>
  <si>
    <t>Stand No.6481/6482Shop No.37/38Southlea Park</t>
  </si>
  <si>
    <t>Southgate Pharmacy</t>
  </si>
  <si>
    <t>Madambi</t>
  </si>
  <si>
    <t>8823, St Jones Way Southerton</t>
  </si>
  <si>
    <t>Southerton Pharmacy</t>
  </si>
  <si>
    <t>Same</t>
  </si>
  <si>
    <t>Nichole</t>
  </si>
  <si>
    <t>55 Princess RoadBelvedere</t>
  </si>
  <si>
    <t>Southern Pharmaceuticals</t>
  </si>
  <si>
    <t>Muchinapo</t>
  </si>
  <si>
    <t>Annamore</t>
  </si>
  <si>
    <t>177Monaviale ComplexMonaviale</t>
  </si>
  <si>
    <t>Southern Pharmaceutical Wholesalers</t>
  </si>
  <si>
    <t>Muzenda</t>
  </si>
  <si>
    <t>Kudzanayi</t>
  </si>
  <si>
    <t>Suite 2David Mansions96 Robert Mugabe Way</t>
  </si>
  <si>
    <t>Southern Health and Vitality Physiotherapy</t>
  </si>
  <si>
    <t>Chirombe</t>
  </si>
  <si>
    <t>Last</t>
  </si>
  <si>
    <t>62/64 Pazarangu AvMbare</t>
  </si>
  <si>
    <t>Southern 24 X-Ray and Scan</t>
  </si>
  <si>
    <t>MACHINGA</t>
  </si>
  <si>
    <t>EVIDENCE</t>
  </si>
  <si>
    <t>4041 Jabavu DriveHighfield</t>
  </si>
  <si>
    <t>Southern 24 Pharmacy</t>
  </si>
  <si>
    <t>Mugero</t>
  </si>
  <si>
    <t>62/64Pazarangu AvenueMbare</t>
  </si>
  <si>
    <t>Southern 24 Medical Laboratory</t>
  </si>
  <si>
    <t>Chanakira</t>
  </si>
  <si>
    <t>Stand 4041 Jabavu DriveHighfields</t>
  </si>
  <si>
    <t>Southern 24 Medical Clinic</t>
  </si>
  <si>
    <t>62/64 Pazarungu AvenueMbare</t>
  </si>
  <si>
    <t>Southern 24 Medical Centre</t>
  </si>
  <si>
    <t>Mabika</t>
  </si>
  <si>
    <t>Lenford</t>
  </si>
  <si>
    <t>423AMarlvern ShopsMazorodze Road</t>
  </si>
  <si>
    <t>SouthCity Pharmacy-Waterfalls</t>
  </si>
  <si>
    <t>Mapako</t>
  </si>
  <si>
    <t>Charlene</t>
  </si>
  <si>
    <t>64 Pazarangu Avenue</t>
  </si>
  <si>
    <t>Southcity Pharmacy</t>
  </si>
  <si>
    <t>Masiko</t>
  </si>
  <si>
    <t>Tobias</t>
  </si>
  <si>
    <t>629 Nyanhunga Business centre</t>
  </si>
  <si>
    <t>Southbank Pharmacy</t>
  </si>
  <si>
    <t>Mlambo</t>
  </si>
  <si>
    <t>Stand Number 5689Victoria Ranch</t>
  </si>
  <si>
    <t>South Western 24HR Nursing Surgery</t>
  </si>
  <si>
    <t>Basopa</t>
  </si>
  <si>
    <t>46516 Hadzinanhanga RoadZengeza 4</t>
  </si>
  <si>
    <t>South Medical Rehabilitation Unit</t>
  </si>
  <si>
    <t>Chitiyo</t>
  </si>
  <si>
    <t>Stand No 4001Barbara Tredgold CircleMbare</t>
  </si>
  <si>
    <t>South Medical Chitungwiza T/A CITIMED</t>
  </si>
  <si>
    <t>Rugara</t>
  </si>
  <si>
    <t>Benard</t>
  </si>
  <si>
    <t>14656 Hadzinanhanga Zengeza 4</t>
  </si>
  <si>
    <t>South Medical Chitungwiza Pharmacy</t>
  </si>
  <si>
    <t>14656 Hadzinanhanga RdZengeza 4</t>
  </si>
  <si>
    <t>South Medical Chitungwiza Hospital</t>
  </si>
  <si>
    <t>Mazarura</t>
  </si>
  <si>
    <t>Exevia</t>
  </si>
  <si>
    <t>South Medical - Laboratory</t>
  </si>
  <si>
    <t>Kadivire</t>
  </si>
  <si>
    <t>1751Mutoko Road New Marlbough</t>
  </si>
  <si>
    <t>Soothing Health PVT LTD T/A Soothe Pharmacy</t>
  </si>
  <si>
    <t>Nzvuwu</t>
  </si>
  <si>
    <t>Number 16072Unit GSeke</t>
  </si>
  <si>
    <t>Sonocare Radiology</t>
  </si>
  <si>
    <t>32049Unit GSeke</t>
  </si>
  <si>
    <t>Hyupolita</t>
  </si>
  <si>
    <t>524th StreetParadise Park</t>
  </si>
  <si>
    <t>Sonocare Imaging Centre</t>
  </si>
  <si>
    <t>Masona</t>
  </si>
  <si>
    <t>Dernford</t>
  </si>
  <si>
    <t>6428 Makondo ExtensionTshovani</t>
  </si>
  <si>
    <t>Sonnex Medical Centre</t>
  </si>
  <si>
    <t>No. 202Seke RoadGraniteside</t>
  </si>
  <si>
    <t>Softex Tissue Products Clinic</t>
  </si>
  <si>
    <t>42A JMN Nkomo Street Between 2nd and 3rd Avenue</t>
  </si>
  <si>
    <t>SNM Dental Surgery</t>
  </si>
  <si>
    <t>Mbayiwa</t>
  </si>
  <si>
    <t>Suite 78c.Old Zimpost Building7th &amp; 8th Avenue along J. Nkomo Street</t>
  </si>
  <si>
    <t>Smiles Dental Surgery</t>
  </si>
  <si>
    <t>1647 Mainway Meadows Waterfalls</t>
  </si>
  <si>
    <t>Chiteka</t>
  </si>
  <si>
    <t>Flavian</t>
  </si>
  <si>
    <t>1551 Dema Growth PointMakumbe BuildingDema</t>
  </si>
  <si>
    <t>Smilecare Dental Clinic</t>
  </si>
  <si>
    <t>Chatima</t>
  </si>
  <si>
    <t>Mahlamvana</t>
  </si>
  <si>
    <t>1 Ainslie HouseCnr 4th Street &amp;J. Tongogara Avenue</t>
  </si>
  <si>
    <t>Smile By Design Surgery</t>
  </si>
  <si>
    <t>Stand Number 16250 Zengeza 4 Shopping Complex</t>
  </si>
  <si>
    <t>S-Medical Diagnostic Imaging</t>
  </si>
  <si>
    <t>Chipfere</t>
  </si>
  <si>
    <t>Austin</t>
  </si>
  <si>
    <t>5980 Kwalu</t>
  </si>
  <si>
    <t>Smartvale Medical Centre</t>
  </si>
  <si>
    <t>Shoko</t>
  </si>
  <si>
    <t>8590 Kwalu</t>
  </si>
  <si>
    <t>Smartvale</t>
  </si>
  <si>
    <t>Tsimba</t>
  </si>
  <si>
    <t>Pamela</t>
  </si>
  <si>
    <t>Nyazura</t>
  </si>
  <si>
    <t>1480/1Nyazura Business Centre</t>
  </si>
  <si>
    <t>Smart-Med Pharmacy</t>
  </si>
  <si>
    <t>Nyaruve</t>
  </si>
  <si>
    <t>Babbington</t>
  </si>
  <si>
    <t>5570 Budiriro 5BCurrent Shopping Centre</t>
  </si>
  <si>
    <t>Smarthealth Medical Clinic</t>
  </si>
  <si>
    <t>Monde</t>
  </si>
  <si>
    <t>109Nelson Mandela Avenue</t>
  </si>
  <si>
    <t>Smart Oral Anatomy Clinic</t>
  </si>
  <si>
    <t>Matsike</t>
  </si>
  <si>
    <t>3 Wimbledon Eastlea</t>
  </si>
  <si>
    <t>Smart Optical Hub</t>
  </si>
  <si>
    <t>Cabangani</t>
  </si>
  <si>
    <t>7997SpitzkopGwanda  Medical Centre</t>
  </si>
  <si>
    <t>Smart Dental Clinic</t>
  </si>
  <si>
    <t>Ephrem</t>
  </si>
  <si>
    <t>Concepter</t>
  </si>
  <si>
    <t>2293AMkoba 7</t>
  </si>
  <si>
    <t>Skyway Medical Centre</t>
  </si>
  <si>
    <t>Chihure</t>
  </si>
  <si>
    <t>15344Nkulumane 12</t>
  </si>
  <si>
    <t>Skyville Medical Clinic</t>
  </si>
  <si>
    <t>Musandiyangana</t>
  </si>
  <si>
    <t>41599 Cripps RoadGraniteside</t>
  </si>
  <si>
    <t>Skymed Pharmacy</t>
  </si>
  <si>
    <t>Bandason</t>
  </si>
  <si>
    <t>Corner NottinghamDarwin RoadWorkington</t>
  </si>
  <si>
    <t>Sky Pharmaceutical PVT Ltd</t>
  </si>
  <si>
    <t>Mashingaidze</t>
  </si>
  <si>
    <t>17 Chiremba Road Medical CentreHillside</t>
  </si>
  <si>
    <t>Sky Dental- Hillside Clinic</t>
  </si>
  <si>
    <t>Mhlophe</t>
  </si>
  <si>
    <t>Bhekinkosi</t>
  </si>
  <si>
    <t>507Corner Robert Mugabe4th Avenue</t>
  </si>
  <si>
    <t>Sky Dental</t>
  </si>
  <si>
    <t>Mabaleka</t>
  </si>
  <si>
    <t>Stand 507 Cnr R. Mugabe way/ 4th Avenue</t>
  </si>
  <si>
    <t>Sky 24 Medical Centre Ultrasound Scan Un</t>
  </si>
  <si>
    <t>Marape</t>
  </si>
  <si>
    <t>Stand No. 507 Cnr Robert Mugabe and 4th Avenue</t>
  </si>
  <si>
    <t>Sky 24 Medical Centre Bulawayo</t>
  </si>
  <si>
    <t>Jongwe</t>
  </si>
  <si>
    <t>Careen</t>
  </si>
  <si>
    <t>8 Elsworth Road Alexandra Park</t>
  </si>
  <si>
    <t>Skin and Medical Aesthetics Clinic</t>
  </si>
  <si>
    <t>Marowa</t>
  </si>
  <si>
    <t>Evaristo</t>
  </si>
  <si>
    <t>25 - 5th StreetCnr Nelson Mandela Ave</t>
  </si>
  <si>
    <t>Skin &amp; GU Medicine Clinic</t>
  </si>
  <si>
    <t>Maliki</t>
  </si>
  <si>
    <t>Maria</t>
  </si>
  <si>
    <t>24Kipling DriveMalindela</t>
  </si>
  <si>
    <t>Sizolwethu Mobile Health Service</t>
  </si>
  <si>
    <t>Motto</t>
  </si>
  <si>
    <t>1625 Tynwald South Tynwald</t>
  </si>
  <si>
    <t>Sisk Medical Centre</t>
  </si>
  <si>
    <t>Tsokodayi</t>
  </si>
  <si>
    <t>1707 Mahachi Street Chesvingo</t>
  </si>
  <si>
    <t>Sisk Dental Clinic</t>
  </si>
  <si>
    <t>Dingani</t>
  </si>
  <si>
    <t>P.O. Box 2038 Indiva Siding</t>
  </si>
  <si>
    <t>Sino Zimbabwe Cement Company Clinic</t>
  </si>
  <si>
    <t>41 Kingsmed Borrowdale</t>
  </si>
  <si>
    <t>Sino Trauma Medical Rooms</t>
  </si>
  <si>
    <t>Mapungwana</t>
  </si>
  <si>
    <t>85 Greengrove DriveGreendale</t>
  </si>
  <si>
    <t>Singhealth Pharmacy</t>
  </si>
  <si>
    <t>Duri</t>
  </si>
  <si>
    <t>123466-5th Street</t>
  </si>
  <si>
    <t>Simon Tsuro Private Clinic</t>
  </si>
  <si>
    <t>139 Marwede TownshipGlaudina</t>
  </si>
  <si>
    <t>Simed Pharmacy</t>
  </si>
  <si>
    <t>Muzondo</t>
  </si>
  <si>
    <t>Tavonashe</t>
  </si>
  <si>
    <t>7236,  252nd StreetWestern TriangleHighfield</t>
  </si>
  <si>
    <t>Kamanombe</t>
  </si>
  <si>
    <t>Courage</t>
  </si>
  <si>
    <t>4202 Glen View 2Makomva Shopping Centre</t>
  </si>
  <si>
    <t>7236, 252nd Street, Western TriangleHighfield</t>
  </si>
  <si>
    <t>Geurtsen</t>
  </si>
  <si>
    <t>Willempje</t>
  </si>
  <si>
    <t>Nkayi</t>
  </si>
  <si>
    <t>Ward 14Ntuva Village</t>
  </si>
  <si>
    <t>Simbo Rural Health Centre</t>
  </si>
  <si>
    <t>Nyazondo</t>
  </si>
  <si>
    <t>65 Clutterrbuck Complex</t>
  </si>
  <si>
    <t>Simbai Surgery</t>
  </si>
  <si>
    <t>89 H.Chitepo Road</t>
  </si>
  <si>
    <t>Simangolwa Noel Dr</t>
  </si>
  <si>
    <t>Mazorodze</t>
  </si>
  <si>
    <t>Simba</t>
  </si>
  <si>
    <t>10Silwood CloseChisipite</t>
  </si>
  <si>
    <t>Silwood Surgery</t>
  </si>
  <si>
    <t>Chimanimani</t>
  </si>
  <si>
    <t>The Wattle Company Chimanimani Estates</t>
  </si>
  <si>
    <t>Silverstream Clinic</t>
  </si>
  <si>
    <t>Machando</t>
  </si>
  <si>
    <t>Debra</t>
  </si>
  <si>
    <t>No.60Baines Avenue4th Floor</t>
  </si>
  <si>
    <t>Silverspring Clinic</t>
  </si>
  <si>
    <t>Munjanja</t>
  </si>
  <si>
    <t>58 George Silundika Cnr 4th Street</t>
  </si>
  <si>
    <t>Silver Lining Medical Laboratories</t>
  </si>
  <si>
    <t>Kufa</t>
  </si>
  <si>
    <t>Ephraim</t>
  </si>
  <si>
    <t>58George Silundika AvenueCnr 4th Street</t>
  </si>
  <si>
    <t>Silver Lining Medical Centre</t>
  </si>
  <si>
    <t>Makuvise</t>
  </si>
  <si>
    <t>Silveira Mission Hospital</t>
  </si>
  <si>
    <t>Mupombwa</t>
  </si>
  <si>
    <t>15232 Pumula South</t>
  </si>
  <si>
    <t>Silisani Medical Centre</t>
  </si>
  <si>
    <t>Gadaga</t>
  </si>
  <si>
    <t>Luveve Road / Nketa Drive, Muzenda Road</t>
  </si>
  <si>
    <t>Silethemba Home &amp; Health Centre</t>
  </si>
  <si>
    <t>Muwunganirwa</t>
  </si>
  <si>
    <t>Guide</t>
  </si>
  <si>
    <t>22Jaison Moyo Street</t>
  </si>
  <si>
    <t>Silah Health Ambulances-Bulawayo</t>
  </si>
  <si>
    <t>Mvuri</t>
  </si>
  <si>
    <t>22Jason Moyo Street</t>
  </si>
  <si>
    <t>Sila Health Dental</t>
  </si>
  <si>
    <t>Justice</t>
  </si>
  <si>
    <t>22 Jason MoyoCorner First Avenue &amp; Jason Moyo</t>
  </si>
  <si>
    <t>Sila Health - Bulawayo</t>
  </si>
  <si>
    <t>Chiroodza</t>
  </si>
  <si>
    <t>Jennifer</t>
  </si>
  <si>
    <t>Shop 10 114 Leopold Takawira</t>
  </si>
  <si>
    <t>Siegmed Pharmacy-Harare</t>
  </si>
  <si>
    <t>Myamundanda</t>
  </si>
  <si>
    <t>Number 35R.G Mugabe Way</t>
  </si>
  <si>
    <t>Siegmed Pharmacy</t>
  </si>
  <si>
    <t>Chidzurira</t>
  </si>
  <si>
    <t>Shop 12 New Megawatt Complex</t>
  </si>
  <si>
    <t>513 Kapenta CloseMahombekombe</t>
  </si>
  <si>
    <t>Siduna T Surgrey</t>
  </si>
  <si>
    <t>Makamba</t>
  </si>
  <si>
    <t>Taurai</t>
  </si>
  <si>
    <t>House Number 2050 Maridale</t>
  </si>
  <si>
    <t>Sideways Family Care Clinic - Maridale</t>
  </si>
  <si>
    <t>Namuru</t>
  </si>
  <si>
    <t>Munyaradzi</t>
  </si>
  <si>
    <t>2050Maridale</t>
  </si>
  <si>
    <t>Sideways Ambulance Service</t>
  </si>
  <si>
    <t>Lydiate Grading Shade</t>
  </si>
  <si>
    <t>Sideway Family Care Clinic</t>
  </si>
  <si>
    <t>Chikanyau</t>
  </si>
  <si>
    <t>3631Lion Drive</t>
  </si>
  <si>
    <t>Sicah Radiology Private Limited</t>
  </si>
  <si>
    <t>Siam</t>
  </si>
  <si>
    <t>Khalid</t>
  </si>
  <si>
    <t>Siam K Surgery - Borrowdale</t>
  </si>
  <si>
    <t>Magidi</t>
  </si>
  <si>
    <t>Number 90 May Street</t>
  </si>
  <si>
    <t>Shurugwi Surgery</t>
  </si>
  <si>
    <t>Pedzisai</t>
  </si>
  <si>
    <t>Prince</t>
  </si>
  <si>
    <t>289 Beit Street</t>
  </si>
  <si>
    <t>Shurugwi Medical Centre</t>
  </si>
  <si>
    <t>3916Impali Source</t>
  </si>
  <si>
    <t>Shurugwi Impali PVT Hospital</t>
  </si>
  <si>
    <t>Chiremba</t>
  </si>
  <si>
    <t>Atwell</t>
  </si>
  <si>
    <t>Shurugwi Impali Medical Centre-X Ray</t>
  </si>
  <si>
    <t>Shurugwi Impali Medical Centre</t>
  </si>
  <si>
    <t>3916 Impali Source</t>
  </si>
  <si>
    <t>Shurugwi Impala Medical Centre Lab</t>
  </si>
  <si>
    <t>Nyachowe</t>
  </si>
  <si>
    <t>Chandiwana</t>
  </si>
  <si>
    <t>No 1 Peak Road</t>
  </si>
  <si>
    <t>Shurugwi District Hospital</t>
  </si>
  <si>
    <t>Mushininga</t>
  </si>
  <si>
    <t>Number 90 May StreetBox 212</t>
  </si>
  <si>
    <t>Shurugwi Dental Surgery</t>
  </si>
  <si>
    <t>Chinoera</t>
  </si>
  <si>
    <t>212 Chirodzero Business Centre</t>
  </si>
  <si>
    <t>Showground Pharmacy</t>
  </si>
  <si>
    <t>231 Chirodzero Business Centre</t>
  </si>
  <si>
    <t>Showground Medical Centre - Dental</t>
  </si>
  <si>
    <t>Nyamkure</t>
  </si>
  <si>
    <t>Clancy</t>
  </si>
  <si>
    <t>21 Chirodzero Business Centre</t>
  </si>
  <si>
    <t>Showground Medical Centre</t>
  </si>
  <si>
    <t>Shop 8 Number 49 Afgate House, Cnr 4th and G. Silundika</t>
  </si>
  <si>
    <t>Showers Pharmacy</t>
  </si>
  <si>
    <t>Hofisi</t>
  </si>
  <si>
    <t>Ratidzai</t>
  </si>
  <si>
    <t>Number 31Birmingham Road</t>
  </si>
  <si>
    <t>Shiloh Imaging Centre</t>
  </si>
  <si>
    <t>6 Sally Mugabe WayRedcliff</t>
  </si>
  <si>
    <t>Shiloam Health - Clinic Redcliff</t>
  </si>
  <si>
    <t>Chikandiwa</t>
  </si>
  <si>
    <t>Belgravia</t>
  </si>
  <si>
    <t>2A Fairways Building</t>
  </si>
  <si>
    <t>Shelley Pharmacy T/A Court Pharmacies</t>
  </si>
  <si>
    <t>Sukoluhle</t>
  </si>
  <si>
    <t>235 GarikaiInyathi Township</t>
  </si>
  <si>
    <t>Shekinah Nurses Polyclinic</t>
  </si>
  <si>
    <t>Chinyai</t>
  </si>
  <si>
    <t>Vallary</t>
  </si>
  <si>
    <t>Shop Number 4, Shawasha Hills Mall, Stand Number 1022</t>
  </si>
  <si>
    <t>Shawasha Medical Center</t>
  </si>
  <si>
    <t>Nhau</t>
  </si>
  <si>
    <t>Patients</t>
  </si>
  <si>
    <t>Dorowa</t>
  </si>
  <si>
    <t>Shawa Mine</t>
  </si>
  <si>
    <t>Shawa Mine Clinic</t>
  </si>
  <si>
    <t>Chadzingwa</t>
  </si>
  <si>
    <t>7869 Aerodrome Shops</t>
  </si>
  <si>
    <t>Shasha Pharmacy</t>
  </si>
  <si>
    <t>Nyadzika</t>
  </si>
  <si>
    <t>Shangani MineBox 3</t>
  </si>
  <si>
    <t>Shangani Mine Clinic</t>
  </si>
  <si>
    <t>Mupfurudzi Resettlement VillageP.O.Box 49</t>
  </si>
  <si>
    <t>Shamva RDC-Mupfurudzi Rural Health Centre</t>
  </si>
  <si>
    <t>P.Bag 2099P.O.Box 49</t>
  </si>
  <si>
    <t>Shamva RDC-Chishapa  Rural Health Centre</t>
  </si>
  <si>
    <t>Masekesa</t>
  </si>
  <si>
    <t>Francis</t>
  </si>
  <si>
    <t>2 Richards RoadShamva Gold Mine</t>
  </si>
  <si>
    <t>Shamva Gold Mine Ambulance Services</t>
  </si>
  <si>
    <t>Shamva Tipperary Road</t>
  </si>
  <si>
    <t>Shamva District Hospital</t>
  </si>
  <si>
    <t>Pachawo</t>
  </si>
  <si>
    <t>Shop 2-4  Shamrock HouseKing George Rd</t>
  </si>
  <si>
    <t>Shamrock Pharmacy</t>
  </si>
  <si>
    <t>Ndagurwa</t>
  </si>
  <si>
    <t>26 Baines Avenue</t>
  </si>
  <si>
    <t>Shalom Womens Health Centre</t>
  </si>
  <si>
    <t>Mhinga</t>
  </si>
  <si>
    <t>7 Campion Street</t>
  </si>
  <si>
    <t>Shalom Private Hospital</t>
  </si>
  <si>
    <t>Chikaka</t>
  </si>
  <si>
    <t>9657Mufakose Extension</t>
  </si>
  <si>
    <t>Shalom Pharmacy-Mufakose-Harare</t>
  </si>
  <si>
    <t>Madzokere</t>
  </si>
  <si>
    <t>Tapiwanashe</t>
  </si>
  <si>
    <t>Shop 1Stand No. 1908 NSSA Area</t>
  </si>
  <si>
    <t>Shalom Pharmacy-Bindura</t>
  </si>
  <si>
    <t>Samuriwo</t>
  </si>
  <si>
    <t>8384 Warren Park Industrial Area</t>
  </si>
  <si>
    <t>Shalom Pharmacy</t>
  </si>
  <si>
    <t>Maronda</t>
  </si>
  <si>
    <t>8461/11 Mbizo</t>
  </si>
  <si>
    <t>Shalom Medical Clinic</t>
  </si>
  <si>
    <t>Stand No. 8461/11Mbizo</t>
  </si>
  <si>
    <t>Shalom Dental Clinic</t>
  </si>
  <si>
    <t>Chokumanyara</t>
  </si>
  <si>
    <t>395York Street</t>
  </si>
  <si>
    <t>Shallom Rose Surgery</t>
  </si>
  <si>
    <t>Marira</t>
  </si>
  <si>
    <t>Herbert</t>
  </si>
  <si>
    <t>Ward 8Umzingwane District Matebeleland South</t>
  </si>
  <si>
    <t>Shale Rural Health Centre</t>
  </si>
  <si>
    <t>Zhuwao</t>
  </si>
  <si>
    <t>Shackleton Shopping CentreP O Box 93</t>
  </si>
  <si>
    <t>Shackleton Clinic</t>
  </si>
  <si>
    <t>Gweme</t>
  </si>
  <si>
    <t>Conford</t>
  </si>
  <si>
    <t>Gaths Mine TownshipBag 402Mashava</t>
  </si>
  <si>
    <t>Shabanie Mine-Gaths Mine Hospital</t>
  </si>
  <si>
    <t>Kadzatsa</t>
  </si>
  <si>
    <t>25 Lezard Avenue Milton Park</t>
  </si>
  <si>
    <t>SH Oncology Milton Park Centre</t>
  </si>
  <si>
    <t>Seyani</t>
  </si>
  <si>
    <t>Makaluwa</t>
  </si>
  <si>
    <t>17 Sixth Street</t>
  </si>
  <si>
    <t>Seyani M.B.R Dental Practice</t>
  </si>
  <si>
    <t>124 Herbert Chitepo Street</t>
  </si>
  <si>
    <t>Seventh Avenue Medical Centre</t>
  </si>
  <si>
    <t>8170Kuwadzana 4 Shops</t>
  </si>
  <si>
    <t>Seveni Medical Clinic</t>
  </si>
  <si>
    <t>Wisani</t>
  </si>
  <si>
    <t>Obson</t>
  </si>
  <si>
    <t>Stand 3537</t>
  </si>
  <si>
    <t>Servant Pharmacy</t>
  </si>
  <si>
    <t>Sibhenge</t>
  </si>
  <si>
    <t>Zivanai</t>
  </si>
  <si>
    <t>Stand 432 Zouma ComplexMupandawana</t>
  </si>
  <si>
    <t>Maviko</t>
  </si>
  <si>
    <t>Annah</t>
  </si>
  <si>
    <t>Serima Mission HospitalGutu District</t>
  </si>
  <si>
    <t>Serima Mission Hospital</t>
  </si>
  <si>
    <t>gweshelo</t>
  </si>
  <si>
    <t>david</t>
  </si>
  <si>
    <t>Serenity Pharmacy</t>
  </si>
  <si>
    <t>Chinoperekwei</t>
  </si>
  <si>
    <t>19 Dvine RoadMilton Park</t>
  </si>
  <si>
    <t>Serenity Mind Center</t>
  </si>
  <si>
    <t>Chinembiri</t>
  </si>
  <si>
    <t>Stand Number 1350 BT, 30 14th Avenue</t>
  </si>
  <si>
    <t>Serenity Family Therapy Centre</t>
  </si>
  <si>
    <t>Saimano</t>
  </si>
  <si>
    <t>40 Tongogara Avenue</t>
  </si>
  <si>
    <t>Serene Potential Occupational Therapy Consultancy</t>
  </si>
  <si>
    <t>Mazanhi</t>
  </si>
  <si>
    <t>Tungamirai</t>
  </si>
  <si>
    <t>Honde Valley</t>
  </si>
  <si>
    <t>212 Hauna Growth Point</t>
  </si>
  <si>
    <t>Serene Pharmacies</t>
  </si>
  <si>
    <t>Shop 7Entumbane Shoppoing CentreEntumbane</t>
  </si>
  <si>
    <t>Sentimental Pharmacy-Bulawayo</t>
  </si>
  <si>
    <t>Musarurwa</t>
  </si>
  <si>
    <t>Matifadza</t>
  </si>
  <si>
    <t>104th Street</t>
  </si>
  <si>
    <t>Semek Med PVT LTD</t>
  </si>
  <si>
    <t>Berejena</t>
  </si>
  <si>
    <t>Edmond</t>
  </si>
  <si>
    <t>Zimplats Mine, Makwiro RoadP.O BOX 61, Selous</t>
  </si>
  <si>
    <t>Selous Metallurgical Complex Clinic</t>
  </si>
  <si>
    <t>Mutetse</t>
  </si>
  <si>
    <t>19 Selous Avenue</t>
  </si>
  <si>
    <t>Selous Avenue Clinic</t>
  </si>
  <si>
    <t>Nyanga</t>
  </si>
  <si>
    <t>The Wattle Company Juliasdale Estates Juliasdale</t>
  </si>
  <si>
    <t>Selbourne Clinic (Nyanga Pine)</t>
  </si>
  <si>
    <t>Chinowaita</t>
  </si>
  <si>
    <t>Nobert</t>
  </si>
  <si>
    <t>Stand 32200, Unit L Shopping Centre Seke South</t>
  </si>
  <si>
    <t>Seke South Pharmacy</t>
  </si>
  <si>
    <t>Stand Number 19188</t>
  </si>
  <si>
    <t>Seke South Clinic</t>
  </si>
  <si>
    <t>Akino</t>
  </si>
  <si>
    <t>W</t>
  </si>
  <si>
    <t>Zhakata Ward Box 818</t>
  </si>
  <si>
    <t>Seke RDC-Zhakata Rural Health Center</t>
  </si>
  <si>
    <t>16106 Unit G</t>
  </si>
  <si>
    <t>Seke North Clinic</t>
  </si>
  <si>
    <t>19785 Unit L Unit L Seke</t>
  </si>
  <si>
    <t>Seke 2 Pharmacy</t>
  </si>
  <si>
    <t>Mangombe</t>
  </si>
  <si>
    <t>Saiko</t>
  </si>
  <si>
    <t>3 Julia Court, Number 7 Baines Avenue</t>
  </si>
  <si>
    <t>Seeclear Eye Institute-Baines</t>
  </si>
  <si>
    <t>3Julia Court7 Baines Avenue</t>
  </si>
  <si>
    <t>SeeClear Eye Institute</t>
  </si>
  <si>
    <t>Suite 3, Westend Clinic Extension, 7 Baines Avenue</t>
  </si>
  <si>
    <t>Seeclear Eye Institute</t>
  </si>
  <si>
    <t>Kavenga</t>
  </si>
  <si>
    <t>Fungai</t>
  </si>
  <si>
    <t>2 Vitelli Building  60A</t>
  </si>
  <si>
    <t>Second Street Medical Clinic</t>
  </si>
  <si>
    <t>Chamburuka</t>
  </si>
  <si>
    <t>Melissa</t>
  </si>
  <si>
    <t>10 Stohardt Place</t>
  </si>
  <si>
    <t>Seasons Pharmacy-Mbare</t>
  </si>
  <si>
    <t>Butau</t>
  </si>
  <si>
    <t>8162 Kuwadzana 4 Shops</t>
  </si>
  <si>
    <t>Seasons Pharmacy-Kuwadzana</t>
  </si>
  <si>
    <t>Blessed</t>
  </si>
  <si>
    <t>54Robert Mugabe Way</t>
  </si>
  <si>
    <t>Seasons Pharmacy-Bulawayo</t>
  </si>
  <si>
    <t>Machemedze</t>
  </si>
  <si>
    <t>105A N. Mandela Cnr 4th Street</t>
  </si>
  <si>
    <t>Seasons Pharmacy - N. Mandela</t>
  </si>
  <si>
    <t>Shop 8 Bentley Art Building, Cnr Chinhoyi / Albion</t>
  </si>
  <si>
    <t>Seasons Pharmacy</t>
  </si>
  <si>
    <t>Venge</t>
  </si>
  <si>
    <t>Number 12896 Madokero Estates Madokero</t>
  </si>
  <si>
    <t>Seasons Pharmaceuticals</t>
  </si>
  <si>
    <t>Marere</t>
  </si>
  <si>
    <t>Tarisai</t>
  </si>
  <si>
    <t>140 Upper East</t>
  </si>
  <si>
    <t>Seagrave Women's Clinic</t>
  </si>
  <si>
    <t>Chagonda</t>
  </si>
  <si>
    <t>Fortune</t>
  </si>
  <si>
    <t>565th Street</t>
  </si>
  <si>
    <t>ScriptSave Investments T/A Central Pharmacy-Gweru</t>
  </si>
  <si>
    <t>Tembani</t>
  </si>
  <si>
    <t>Norrin</t>
  </si>
  <si>
    <t>Shop 27 Mbudzi Peoples MarketWaterfalls</t>
  </si>
  <si>
    <t>Script Pharmacy- Pambudzi</t>
  </si>
  <si>
    <t>Ngorora</t>
  </si>
  <si>
    <t>4715 Mbedzi</t>
  </si>
  <si>
    <t>Script Hub Pharmacy</t>
  </si>
  <si>
    <t>Manyota</t>
  </si>
  <si>
    <t>Kudzanai</t>
  </si>
  <si>
    <t>53 Fife Avenue</t>
  </si>
  <si>
    <t>Scoville Pharmacy Fife Avenue</t>
  </si>
  <si>
    <t>Chidzambwa</t>
  </si>
  <si>
    <t>F103 Shamwari Complex 157 Sam Nujoma Avenue, 67  Belgravia</t>
  </si>
  <si>
    <t>Scoville Pharmacy Belgravia</t>
  </si>
  <si>
    <t>47 Fife Avenue</t>
  </si>
  <si>
    <t>Scoville Pharmacy</t>
  </si>
  <si>
    <t>975 Nzvere Street Old MabvukuMabvuku</t>
  </si>
  <si>
    <t>Scottland Medical Centre</t>
  </si>
  <si>
    <t>Tsvaki</t>
  </si>
  <si>
    <t>Priscilla</t>
  </si>
  <si>
    <t>27 Lisburn RoadWorkington</t>
  </si>
  <si>
    <t>Scillaton Pharmaceuticals</t>
  </si>
  <si>
    <t>Nyatsoka</t>
  </si>
  <si>
    <t>Loveness</t>
  </si>
  <si>
    <t>67AWoolwich RoadWillowvale</t>
  </si>
  <si>
    <t>Schweppes Zimbabwe Limited</t>
  </si>
  <si>
    <t>Partson</t>
  </si>
  <si>
    <t>Cnr Swangea &amp; Doncaster</t>
  </si>
  <si>
    <t>Schweppes Exports Industrial Clinic-Bulawayo</t>
  </si>
  <si>
    <t>Sango - Verenga</t>
  </si>
  <si>
    <t>Pristine</t>
  </si>
  <si>
    <t>26 Blakiston StreetCnr J. Chinamano , Avenues</t>
  </si>
  <si>
    <t>Scancare Diagnostic Centre</t>
  </si>
  <si>
    <t>Sawunyama</t>
  </si>
  <si>
    <t>Suite 5Matherhurst Building95 Baines ,Avenue Corner 2nd Street</t>
  </si>
  <si>
    <t>Sawuland Medicity Surgery</t>
  </si>
  <si>
    <t>114 Neslon Mandela / 5th Street</t>
  </si>
  <si>
    <t>Savvas Medical Centre</t>
  </si>
  <si>
    <t>Office 177 Shuvai Mahofa Street</t>
  </si>
  <si>
    <t>Save Life Diagnostic Laboratory</t>
  </si>
  <si>
    <t>Sengai</t>
  </si>
  <si>
    <t>Save Road705 Area 14Dangamvura</t>
  </si>
  <si>
    <t>Save Clinic</t>
  </si>
  <si>
    <t>Aufe</t>
  </si>
  <si>
    <t>Shaheedah</t>
  </si>
  <si>
    <t>20 Josiah Tongogara Avenue</t>
  </si>
  <si>
    <t>SASH Therarpy</t>
  </si>
  <si>
    <t>Stand Number 14974Sarudzai ShopsRimuka</t>
  </si>
  <si>
    <t>Sarudzai Health Centre</t>
  </si>
  <si>
    <t>Stand Number 164Mubaira Growth Point</t>
  </si>
  <si>
    <t>Saru Dr Gadaga Surgery</t>
  </si>
  <si>
    <t>Smith</t>
  </si>
  <si>
    <t>Saranna</t>
  </si>
  <si>
    <t>5 Hurworth RoadHighlands</t>
  </si>
  <si>
    <t>Saranna Murad Ameer</t>
  </si>
  <si>
    <t>Mauswa</t>
  </si>
  <si>
    <t>9655Off Cary StreetRhodene</t>
  </si>
  <si>
    <t>Sapphire Maternity Home</t>
  </si>
  <si>
    <t>23 Robertson Drive</t>
  </si>
  <si>
    <t>Sapphire Clinic</t>
  </si>
  <si>
    <t>54 Shuvai Mahofa StreetJunior Complex</t>
  </si>
  <si>
    <t>Mwamba</t>
  </si>
  <si>
    <t>Mpoyi</t>
  </si>
  <si>
    <t>Sanyati</t>
  </si>
  <si>
    <t>Ward 11Wozhele Village</t>
  </si>
  <si>
    <t>Sanyati Baptist Hospital</t>
  </si>
  <si>
    <t>Purumeri</t>
  </si>
  <si>
    <t>Abdon</t>
  </si>
  <si>
    <t>Shop 4Southerton ShopsSoutherton</t>
  </si>
  <si>
    <t>Sante-X-Ray Centre</t>
  </si>
  <si>
    <t>Mangeye</t>
  </si>
  <si>
    <t>Stand Number 540</t>
  </si>
  <si>
    <t>Sante-Plus Pharmacy</t>
  </si>
  <si>
    <t>Shop 2Number 67Third Street</t>
  </si>
  <si>
    <t>Sante-Med Pharmacy</t>
  </si>
  <si>
    <t>Bvute</t>
  </si>
  <si>
    <t>Norleen</t>
  </si>
  <si>
    <t>Shop 5Southerton Shopping Centre</t>
  </si>
  <si>
    <t>Sante 24hr Ultra Sound Scanning</t>
  </si>
  <si>
    <t>Mudzikisi</t>
  </si>
  <si>
    <t>Audrey</t>
  </si>
  <si>
    <t>Shop 4 Southern Shopping CentreSoutherton</t>
  </si>
  <si>
    <t>Sante 24HR Pharmacy</t>
  </si>
  <si>
    <t>Chioreso</t>
  </si>
  <si>
    <t>Vaidah</t>
  </si>
  <si>
    <t>Shop 4Southerton Shopping Centre</t>
  </si>
  <si>
    <t>Sante 24hr Pharmacy</t>
  </si>
  <si>
    <t>Nyaumwe</t>
  </si>
  <si>
    <t>Shop 5 Southerton ShopsSoutherton</t>
  </si>
  <si>
    <t>Sante 24hr Medical Centre</t>
  </si>
  <si>
    <t>Southerton Shopping CentreSt Johns Way Southerton</t>
  </si>
  <si>
    <t>Sante 24HR Maternity Hospital</t>
  </si>
  <si>
    <t>Manyara</t>
  </si>
  <si>
    <t>Philemon</t>
  </si>
  <si>
    <t>6 Waverly CloseSentosaMabelreign</t>
  </si>
  <si>
    <t>Santa Thadeu Health Services-Surgery</t>
  </si>
  <si>
    <t>6 Waverly Close, SentosaMabelreign</t>
  </si>
  <si>
    <t>Santa Thadeu Health Services - Psychology Unit</t>
  </si>
  <si>
    <t>Chikosi</t>
  </si>
  <si>
    <t>Number 6Waverly CloseSentosa</t>
  </si>
  <si>
    <t>Santa Thadeu Health Services</t>
  </si>
  <si>
    <t>Tambaoga</t>
  </si>
  <si>
    <t>Melody</t>
  </si>
  <si>
    <t>Shop 1Chakari Business CentreChakari</t>
  </si>
  <si>
    <t>Santa Maria Medical Centre</t>
  </si>
  <si>
    <t>Sanyanga</t>
  </si>
  <si>
    <t>8199 Kuwadzana 5Kuwadzana</t>
  </si>
  <si>
    <t>Sanmed Medical Centre</t>
  </si>
  <si>
    <t>Runesu</t>
  </si>
  <si>
    <t>Shop 1, 8199 Kuwadzana 5 Kuwadzana</t>
  </si>
  <si>
    <t>Sanmed Centre</t>
  </si>
  <si>
    <t>60Baines Avenue</t>
  </si>
  <si>
    <t>Sanitas Medical Specialists Clinic</t>
  </si>
  <si>
    <t>Stand 205Sandton Park</t>
  </si>
  <si>
    <t>Sandton Pharmacy</t>
  </si>
  <si>
    <t>Mumbire</t>
  </si>
  <si>
    <t>Sandton Family Clinic - Mumbire</t>
  </si>
  <si>
    <t>651 Sandton Phase 1</t>
  </si>
  <si>
    <t>Sandra</t>
  </si>
  <si>
    <t>93 Baines Avenue</t>
  </si>
  <si>
    <t>Sandra Kasu Occupational Therapy</t>
  </si>
  <si>
    <t>8 Africa HouseFife St &amp; 10th Avenue</t>
  </si>
  <si>
    <t>Sanderson Opticians</t>
  </si>
  <si>
    <t>Chiriyo</t>
  </si>
  <si>
    <t>Number 7 Trading Post Livingstone Way</t>
  </si>
  <si>
    <t>Sanders Opticians</t>
  </si>
  <si>
    <t>Mharapara</t>
  </si>
  <si>
    <t>Anopa</t>
  </si>
  <si>
    <t>Shop 2 Stand 11361 Glen Norah B</t>
  </si>
  <si>
    <t>Sanctuary Pharmacy Glen Norah</t>
  </si>
  <si>
    <t>Mushauri</t>
  </si>
  <si>
    <t>Nyararai</t>
  </si>
  <si>
    <t>1467 Section 2 Shops Kambuzuma</t>
  </si>
  <si>
    <t>Sanctuary Pharmacy</t>
  </si>
  <si>
    <t>Madanhi</t>
  </si>
  <si>
    <t>Nathan</t>
  </si>
  <si>
    <t>2 Larkrise RoadBorrowdale</t>
  </si>
  <si>
    <t>Chikwira</t>
  </si>
  <si>
    <t>Yvatte</t>
  </si>
  <si>
    <t>78 East Road Belgravia</t>
  </si>
  <si>
    <t>Sanacare Pharmacy</t>
  </si>
  <si>
    <t>Sigauke</t>
  </si>
  <si>
    <t>Stand Number 4292, Shop 98Machipisa</t>
  </si>
  <si>
    <t>Sana Surgery</t>
  </si>
  <si>
    <t>52 Josiah Chinamano</t>
  </si>
  <si>
    <t>Samuel Leon Physicians Consortium - Dr. Reid</t>
  </si>
  <si>
    <t>Mukucha</t>
  </si>
  <si>
    <t>Kotti-Emily</t>
  </si>
  <si>
    <t>52Josiah Chinamano  Avenue</t>
  </si>
  <si>
    <t>Samuel Leon Obgyn Consortium</t>
  </si>
  <si>
    <t>Dzowa</t>
  </si>
  <si>
    <t>Maxmillan</t>
  </si>
  <si>
    <t>52 Josiah Chinamano Avenue</t>
  </si>
  <si>
    <t>Samuel Leon Medical Centre - Dzowa</t>
  </si>
  <si>
    <t>Samuel Leon Medical Centre - Dr. Maboreke</t>
  </si>
  <si>
    <t>Mungwadzi</t>
  </si>
  <si>
    <t>Samuel Leon Medical Centre - Dr. G Mungwadzi</t>
  </si>
  <si>
    <t>Jhamba</t>
  </si>
  <si>
    <t>52 J. Chinamano Avenue</t>
  </si>
  <si>
    <t>Samuel Leon Medical Centre</t>
  </si>
  <si>
    <t>Samuel Leon Family Cinic</t>
  </si>
  <si>
    <t>Suite Number 2, West End Clinic, 13 Baines Avenue</t>
  </si>
  <si>
    <t>Samkange Urology Practice</t>
  </si>
  <si>
    <t>Kabwazi</t>
  </si>
  <si>
    <t>Fanizo</t>
  </si>
  <si>
    <t>813 B Dangamvura</t>
  </si>
  <si>
    <t>Samaritan Opticals</t>
  </si>
  <si>
    <t>Madhewu ComplexStand  174</t>
  </si>
  <si>
    <t>Samaritan Eye Care Clinic</t>
  </si>
  <si>
    <t>10 Fanum House Cnr Robert Mugabe &amp; 4th street</t>
  </si>
  <si>
    <t>Samaritan Eye Care</t>
  </si>
  <si>
    <t>Mungani</t>
  </si>
  <si>
    <t>Hopewell</t>
  </si>
  <si>
    <t>Corner Lobengula &amp; Highfield Roads</t>
  </si>
  <si>
    <t>Sally Mugabe Central Hospital</t>
  </si>
  <si>
    <t>89 Fife Avenue</t>
  </si>
  <si>
    <t>Salimo &amp; Partners</t>
  </si>
  <si>
    <t>Nkeneza</t>
  </si>
  <si>
    <t>Lynn</t>
  </si>
  <si>
    <t>69Chimanimani Bus TerminusSakubva</t>
  </si>
  <si>
    <t>Sakubva Rank Pharmacy</t>
  </si>
  <si>
    <t>Chibururu</t>
  </si>
  <si>
    <t>183 ChitungoSakubva</t>
  </si>
  <si>
    <t>Sakubva Pharmacy</t>
  </si>
  <si>
    <t>Katsande</t>
  </si>
  <si>
    <t>No. 2 Delport RoadMsasa</t>
  </si>
  <si>
    <t>Saint Gobain Industrial Clinic</t>
  </si>
  <si>
    <t>Maud</t>
  </si>
  <si>
    <t>Shop 7BMargolis Plaza Cnr Harare &amp; Speke Avenue</t>
  </si>
  <si>
    <t>Sageleaf Pharmacy</t>
  </si>
  <si>
    <t>16953 Runyararo South West</t>
  </si>
  <si>
    <t>Safenloyal Pharmacy - Masvingo</t>
  </si>
  <si>
    <t>Changata</t>
  </si>
  <si>
    <t>Nhamo</t>
  </si>
  <si>
    <t>P.O.Box 50Sadza</t>
  </si>
  <si>
    <t>Sadza District Hospital</t>
  </si>
  <si>
    <t>Makova</t>
  </si>
  <si>
    <t>17785 Watermeyer DriveBelvedere</t>
  </si>
  <si>
    <t>Sacred Heart Oncology Clinic</t>
  </si>
  <si>
    <t>Sachikonye</t>
  </si>
  <si>
    <t>Mordecai</t>
  </si>
  <si>
    <t>11 Lanark Road</t>
  </si>
  <si>
    <t>Sachikonye / Wazara Surgery</t>
  </si>
  <si>
    <t>7 Anne Newton BoulevardSherwood Block</t>
  </si>
  <si>
    <t>Sable Chemical Industrial Clinic</t>
  </si>
  <si>
    <t>Machovo</t>
  </si>
  <si>
    <t>Petros</t>
  </si>
  <si>
    <t>Mukwasi Village</t>
  </si>
  <si>
    <t>Sabi Star Mine Clinic</t>
  </si>
  <si>
    <t>Ancilla</t>
  </si>
  <si>
    <t>16Km PEG From ZvishavaneAlong Rutenga Road</t>
  </si>
  <si>
    <t>Sabi Gold Mine Clinic</t>
  </si>
  <si>
    <t>1741 Low Density Village</t>
  </si>
  <si>
    <t>S24 Medical Centre</t>
  </si>
  <si>
    <t>Estina</t>
  </si>
  <si>
    <t>Garden City Centre 282 Engineering Highfields</t>
  </si>
  <si>
    <t>S.Medical Diagnostic Imaging Centre</t>
  </si>
  <si>
    <t>Musunda</t>
  </si>
  <si>
    <t>Panganai</t>
  </si>
  <si>
    <t>No 112 Hebert Chitepo</t>
  </si>
  <si>
    <t>S Chambers/Dr Musunda Surgery</t>
  </si>
  <si>
    <t>150 St Patrick's RoadHatfield</t>
  </si>
  <si>
    <t>Rymon Pharmacy</t>
  </si>
  <si>
    <t>Mutizakurima</t>
  </si>
  <si>
    <t>Thando</t>
  </si>
  <si>
    <t>Stand Number 12100 Rydale Ridge Business Centre</t>
  </si>
  <si>
    <t>Rydale Ridge Pharmacy</t>
  </si>
  <si>
    <t>Sakuhuni</t>
  </si>
  <si>
    <t>Brighton</t>
  </si>
  <si>
    <t>RX Care Pharmacy</t>
  </si>
  <si>
    <t>Dick</t>
  </si>
  <si>
    <t>11 Ruyamuro Business Centre</t>
  </si>
  <si>
    <t>Ruyamuro Pharmacy</t>
  </si>
  <si>
    <t>Chimoto</t>
  </si>
  <si>
    <t>Brooke</t>
  </si>
  <si>
    <t>Shop Number 2 TM Complex</t>
  </si>
  <si>
    <t>Ruwa Rehabilitation Clinic</t>
  </si>
  <si>
    <t>Kwashira</t>
  </si>
  <si>
    <t>1973Hwata Street</t>
  </si>
  <si>
    <t>Ruwa Polyclinic</t>
  </si>
  <si>
    <t>Malima</t>
  </si>
  <si>
    <t>Bret</t>
  </si>
  <si>
    <t>Shop 7 Stand 3788 CIPF Complex</t>
  </si>
  <si>
    <t>Ruwa Pharmacy</t>
  </si>
  <si>
    <t>TM Shopping Complex San Souci Road Windsor Park</t>
  </si>
  <si>
    <t>Ruwa Family Clinic</t>
  </si>
  <si>
    <t>Zimudzi</t>
  </si>
  <si>
    <t>Room 6  CIPF ComplexStand No. 3788</t>
  </si>
  <si>
    <t>Ruwa Eye Clinic</t>
  </si>
  <si>
    <t>Dobbie</t>
  </si>
  <si>
    <t>No. 7 Milton Road</t>
  </si>
  <si>
    <t>Ruvimbo Surgery - Dobbie Kadoma</t>
  </si>
  <si>
    <t>Gonda</t>
  </si>
  <si>
    <t>1809 Mugodo Drive Ruvimbo Park</t>
  </si>
  <si>
    <t>Ruvimbo Park Family Clinic</t>
  </si>
  <si>
    <t>Zinyama</t>
  </si>
  <si>
    <t>Tavaka</t>
  </si>
  <si>
    <t>Ruvimbo Dental Surgery</t>
  </si>
  <si>
    <t>Dhlembeu</t>
  </si>
  <si>
    <t>Eddie</t>
  </si>
  <si>
    <t>Stand 98 Helen Hove Centre</t>
  </si>
  <si>
    <t>Ruvimbo Day Clinic</t>
  </si>
  <si>
    <t>Getrude</t>
  </si>
  <si>
    <t>548-4 Mbizo</t>
  </si>
  <si>
    <t>Ruvimbo Community Nursing Services</t>
  </si>
  <si>
    <t>Chikumbu</t>
  </si>
  <si>
    <t>Grace</t>
  </si>
  <si>
    <t>Stand 8194, Kuwadzana 5 Shoppig Centre</t>
  </si>
  <si>
    <t>Ruvheneko Clinic</t>
  </si>
  <si>
    <t>Nomhle</t>
  </si>
  <si>
    <t>1393Knowe Phase 1</t>
  </si>
  <si>
    <t>Rutwill Medical Services</t>
  </si>
  <si>
    <t>Manjeya</t>
  </si>
  <si>
    <t>Rutenga</t>
  </si>
  <si>
    <t>1484 Rutenga Business Centre</t>
  </si>
  <si>
    <t>Rutenga Surgery</t>
  </si>
  <si>
    <t>Chikura</t>
  </si>
  <si>
    <t>Mazowe</t>
  </si>
  <si>
    <t>SPA Farm</t>
  </si>
  <si>
    <t>Rutendo Surgery - SPA Farm</t>
  </si>
  <si>
    <t>Rondozai</t>
  </si>
  <si>
    <t>2233 Robert Mugabe Way</t>
  </si>
  <si>
    <t>Rutendo Polyclinic</t>
  </si>
  <si>
    <t>Nyabira</t>
  </si>
  <si>
    <t>NY 87Nyabira</t>
  </si>
  <si>
    <t>Rutendo Medical Centre</t>
  </si>
  <si>
    <t>Rushinga</t>
  </si>
  <si>
    <t>Rushinga Service Centre</t>
  </si>
  <si>
    <t>Rushinga RDC-Rushinga Rural Health Centre</t>
  </si>
  <si>
    <t>Nyamatikiti Camp</t>
  </si>
  <si>
    <t>Rushinga RDC-Nyamatikiti Rural Health Centre</t>
  </si>
  <si>
    <t>9515 Tichagarika ShopsGlenview 3</t>
  </si>
  <si>
    <t>Rush Biomedical Labotories</t>
  </si>
  <si>
    <t>721Rusape Town Council</t>
  </si>
  <si>
    <t>Rusape RDC-Tsanzagura Clinic</t>
  </si>
  <si>
    <t>Bonza</t>
  </si>
  <si>
    <t>B</t>
  </si>
  <si>
    <t>Nyahukwe Rural Health CenterP.Bag 8107</t>
  </si>
  <si>
    <t>Rusape RDC-Nyahukwe Rural Health Center</t>
  </si>
  <si>
    <t>Box 121Nyazura</t>
  </si>
  <si>
    <t>Rusape RDC-Nyahowe Rural Health Center</t>
  </si>
  <si>
    <t>Nhamukamani Rural Health CenterBox 109</t>
  </si>
  <si>
    <t>Rusape RDC-Nhamukamani Rural Health Center</t>
  </si>
  <si>
    <t>Mayo 11 Rural Health Center</t>
  </si>
  <si>
    <t>Rusape RDC-Mayo 11 Rural Health Center</t>
  </si>
  <si>
    <t>Mayo 1 Rural Health CenterZRP 197Headlands</t>
  </si>
  <si>
    <t>Rusape RDC-Mayo 1 Rural Health Center</t>
  </si>
  <si>
    <t>Matotwe Rural Health CenterBox 109</t>
  </si>
  <si>
    <t>Rusape RDC-Matotwe Rural Health Center</t>
  </si>
  <si>
    <t>Masvosva Rural Health CenterBox 109</t>
  </si>
  <si>
    <t>Rusape RDC-Masvosva Rural Health Center</t>
  </si>
  <si>
    <t>Maparura Rural Health CenterBox 109</t>
  </si>
  <si>
    <t>Rusape RDC-Maparura Rural Health Center</t>
  </si>
  <si>
    <t>Katenga SecondaryBox 161Nyazura</t>
  </si>
  <si>
    <t>Rusape RDC-Katsenga Rural Health Center</t>
  </si>
  <si>
    <t>Box 29</t>
  </si>
  <si>
    <t>Rusape RDC-Gowakowa Rural Health Center</t>
  </si>
  <si>
    <t>Chinhudze Rural Health CentreBox 109</t>
  </si>
  <si>
    <t>Rusape RDC-Chinyudze Rural Health Center</t>
  </si>
  <si>
    <t>Bingaguru SchoolP.Bag 8109</t>
  </si>
  <si>
    <t>Rusape RDC-Chinhika 1 Rural Health Center</t>
  </si>
  <si>
    <t>Chinenga Rural Health CenterBox 109</t>
  </si>
  <si>
    <t>Rusape RDC-Chinhenga Rural Health Center</t>
  </si>
  <si>
    <t>Rusape RDC-Chikobvore Rural Health Center</t>
  </si>
  <si>
    <t>Chiadzwa Rural Health CenterP.Bag 7091Mutare</t>
  </si>
  <si>
    <t>Rusape RDC-Chiadzwa Rural Health Center</t>
  </si>
  <si>
    <t>Bamba Rural Health CenterBox 109</t>
  </si>
  <si>
    <t>Rusape RDC-Bamba Rural Health Center</t>
  </si>
  <si>
    <t>Muhle</t>
  </si>
  <si>
    <t>48Manda Road</t>
  </si>
  <si>
    <t>Rusape Physiotherapy Clinic</t>
  </si>
  <si>
    <t>Karembo</t>
  </si>
  <si>
    <t>32 Tongogara Street</t>
  </si>
  <si>
    <t>Rusape Newlife Medical Centre</t>
  </si>
  <si>
    <t>9Nyabadza Drive</t>
  </si>
  <si>
    <t>Rusape General Hospital</t>
  </si>
  <si>
    <t>Margret</t>
  </si>
  <si>
    <t>45 Chingaira Road</t>
  </si>
  <si>
    <t>Rusape Dental Care</t>
  </si>
  <si>
    <t>Stand 138Rupangwana Busines Centre</t>
  </si>
  <si>
    <t>Rupangwana Surgery</t>
  </si>
  <si>
    <t>Munangaidzwa</t>
  </si>
  <si>
    <t>Sihle</t>
  </si>
  <si>
    <t>Box 17</t>
  </si>
  <si>
    <t>Runyararo South West Council Clinic</t>
  </si>
  <si>
    <t>Mlilo</t>
  </si>
  <si>
    <t>Mthandazo</t>
  </si>
  <si>
    <t>5042 Overspill Epworth</t>
  </si>
  <si>
    <t>Runyararo Dental Surgery</t>
  </si>
  <si>
    <t>Masiye</t>
  </si>
  <si>
    <t>Frankson</t>
  </si>
  <si>
    <t>5042 Overspill Shops Epworth</t>
  </si>
  <si>
    <t>Runyararo Danho Rehutano Surgery</t>
  </si>
  <si>
    <t>Breda</t>
  </si>
  <si>
    <t>Annette</t>
  </si>
  <si>
    <t>Runyararo Township</t>
  </si>
  <si>
    <t>Runyararo Clinic</t>
  </si>
  <si>
    <t>Christine</t>
  </si>
  <si>
    <t>P.O.Box 240</t>
  </si>
  <si>
    <t>Runde RDC-Weleza Clinic</t>
  </si>
  <si>
    <t>Kaonde</t>
  </si>
  <si>
    <t>Runde RDC-Mtambi Clinic</t>
  </si>
  <si>
    <t>Simeleni</t>
  </si>
  <si>
    <t>Runde RDC-Mrowa Clinic</t>
  </si>
  <si>
    <t>Runde RDC-Mhondongori Clinic</t>
  </si>
  <si>
    <t>Lilian</t>
  </si>
  <si>
    <t>Runde RDC-Mapanzire  Clinic</t>
  </si>
  <si>
    <t>Madzingira</t>
  </si>
  <si>
    <t>Etinah</t>
  </si>
  <si>
    <t>Runde RDC-Mabasa Clinic</t>
  </si>
  <si>
    <t>Ngirazi</t>
  </si>
  <si>
    <t>N</t>
  </si>
  <si>
    <t>Runde RDC-Gudo Clinic</t>
  </si>
  <si>
    <t>Rukwava</t>
  </si>
  <si>
    <t>Stand Number 3820</t>
  </si>
  <si>
    <t>Rukwava Surgery</t>
  </si>
  <si>
    <t>Mashumba</t>
  </si>
  <si>
    <t>Shellie</t>
  </si>
  <si>
    <t>Glendale</t>
  </si>
  <si>
    <t>Stand 1183Rujeko Township</t>
  </si>
  <si>
    <t>Rujeko Primary Care Clinic</t>
  </si>
  <si>
    <t>Rujeko TownshipMucheke Township</t>
  </si>
  <si>
    <t>Rujeko Clinic</t>
  </si>
  <si>
    <t>Mawere</t>
  </si>
  <si>
    <t>17 Hiller GunhillBorrowdale</t>
  </si>
  <si>
    <t>Ruikang Medical Centre-X-ray and Ultrasound</t>
  </si>
  <si>
    <t>Koza</t>
  </si>
  <si>
    <t>Ernest</t>
  </si>
  <si>
    <t>17 Hiller RoadGunhill</t>
  </si>
  <si>
    <t>Rui Kang Medical Centre</t>
  </si>
  <si>
    <t>Njau</t>
  </si>
  <si>
    <t>1129 George Silundika, btwn 11th and 12th Avenue</t>
  </si>
  <si>
    <t>Rugare Medical Aid Limited Hospital</t>
  </si>
  <si>
    <t>Mungwari</t>
  </si>
  <si>
    <t>585 Nyika</t>
  </si>
  <si>
    <t>Rufaro Medical Clinic - Masvingo</t>
  </si>
  <si>
    <t>Mandishona</t>
  </si>
  <si>
    <t>Boniface</t>
  </si>
  <si>
    <t>Stand 585 Nyika</t>
  </si>
  <si>
    <t>Rufaro Medical Clinic</t>
  </si>
  <si>
    <t>Stand Number 1958Nyika</t>
  </si>
  <si>
    <t>Rufaro Medical Centre</t>
  </si>
  <si>
    <t>Pikirai</t>
  </si>
  <si>
    <t>Rufaro Clinic</t>
  </si>
  <si>
    <t>Rufaro Falcon Gold Dalny Mine Clinic</t>
  </si>
  <si>
    <t>Musabayana</t>
  </si>
  <si>
    <t>Juliana</t>
  </si>
  <si>
    <t>No 33Tariro TownshipWaterfalls</t>
  </si>
  <si>
    <t>Rufaro Dental Surgery</t>
  </si>
  <si>
    <t>241 Rhodes Street</t>
  </si>
  <si>
    <t>Ruemel Medical Centre</t>
  </si>
  <si>
    <t>Pascoe</t>
  </si>
  <si>
    <t>56 Enterprise Road, Newlands</t>
  </si>
  <si>
    <t>Ruedi Leuthy Foundation Zimbabwe T/A Newlands Clinic</t>
  </si>
  <si>
    <t>Nyawayi</t>
  </si>
  <si>
    <t>Porika</t>
  </si>
  <si>
    <t>Mbungo Estates</t>
  </si>
  <si>
    <t>Rucors Talitha Cumi Mission Hospital</t>
  </si>
  <si>
    <t>Mathole</t>
  </si>
  <si>
    <t>13642Zengeza 2 Shopping Centre</t>
  </si>
  <si>
    <t>Ruby Pharmacy</t>
  </si>
  <si>
    <t>Munyoro</t>
  </si>
  <si>
    <t>Harry</t>
  </si>
  <si>
    <t>34 Frankjohnson AvenueEastlea</t>
  </si>
  <si>
    <t>Rubatsiro Ncediso Emergency Medical Services</t>
  </si>
  <si>
    <t>Matsenhura</t>
  </si>
  <si>
    <t>15247 Hatcliffe ExtensionHatcliffe</t>
  </si>
  <si>
    <t>RTS Pharmacy Hatcliffe Ext</t>
  </si>
  <si>
    <t>Shop 2, Stand Number 19229</t>
  </si>
  <si>
    <t>RTS Pharmacy</t>
  </si>
  <si>
    <t>Kavhura</t>
  </si>
  <si>
    <t>Tinotendaishe</t>
  </si>
  <si>
    <t>Mahusekwa</t>
  </si>
  <si>
    <t>33 Mahusekwa Growth Point</t>
  </si>
  <si>
    <t>RP10722</t>
  </si>
  <si>
    <t>Linus</t>
  </si>
  <si>
    <t>18 Aerodrome Road</t>
  </si>
  <si>
    <t>Royalty Medical Clinic</t>
  </si>
  <si>
    <t>Central Park Mall, Cnr 2nd Street and C Avenue Room 22</t>
  </si>
  <si>
    <t>Ngwenya</t>
  </si>
  <si>
    <t>Solwayo</t>
  </si>
  <si>
    <t>52A Cecil Avenue</t>
  </si>
  <si>
    <t>Royal Womens Clinic</t>
  </si>
  <si>
    <t>MUTISI</t>
  </si>
  <si>
    <t>LYNETTE</t>
  </si>
  <si>
    <t>14 Seventh Street</t>
  </si>
  <si>
    <t>Royal Village Pharmacy</t>
  </si>
  <si>
    <t>Magava</t>
  </si>
  <si>
    <t>Jasper</t>
  </si>
  <si>
    <t>108Herbert Chitepo</t>
  </si>
  <si>
    <t>Royal Pharmacy-Herbert Chitepo BYO</t>
  </si>
  <si>
    <t>Mashinyira</t>
  </si>
  <si>
    <t>Ngonidzashe</t>
  </si>
  <si>
    <t>2246 Chimbira Road</t>
  </si>
  <si>
    <t>Royal Park Clinic</t>
  </si>
  <si>
    <t>Makaza</t>
  </si>
  <si>
    <t>Rodgers</t>
  </si>
  <si>
    <t>5555Budiriro 3 Shopping CentreBudiriro</t>
  </si>
  <si>
    <t>Royal Medical</t>
  </si>
  <si>
    <t>Vuma</t>
  </si>
  <si>
    <t>Sitshengisani</t>
  </si>
  <si>
    <t>1184 Bannockburn RoadMt Pleasant Heights</t>
  </si>
  <si>
    <t>Royal Heights Medical Centre</t>
  </si>
  <si>
    <t>Chituriro</t>
  </si>
  <si>
    <t>192 Chihombe Road</t>
  </si>
  <si>
    <t>Roxmed Pharmacy</t>
  </si>
  <si>
    <t>21Rowland Square Milton Park</t>
  </si>
  <si>
    <t>Rowland Square Medical Associates</t>
  </si>
  <si>
    <t>Mbanje</t>
  </si>
  <si>
    <t>Chenesa</t>
  </si>
  <si>
    <t>Marimo</t>
  </si>
  <si>
    <t>Ndekwere</t>
  </si>
  <si>
    <t>Mushonga</t>
  </si>
  <si>
    <t>Patricia</t>
  </si>
  <si>
    <t>11Rowland SquareMilton Park</t>
  </si>
  <si>
    <t>Rowland Square Eye Clinic</t>
  </si>
  <si>
    <t>Rothwell</t>
  </si>
  <si>
    <t>Simon</t>
  </si>
  <si>
    <t>10 Stuart Avenue Pomona</t>
  </si>
  <si>
    <t>Rothwell Family Practice</t>
  </si>
  <si>
    <t>Howera</t>
  </si>
  <si>
    <t>Warrence</t>
  </si>
  <si>
    <t>2691 Northgate PlazaNembudziya</t>
  </si>
  <si>
    <t>Ross Pharmacy</t>
  </si>
  <si>
    <t>Taremba</t>
  </si>
  <si>
    <t>Davison</t>
  </si>
  <si>
    <t>Ross Eye Care Center</t>
  </si>
  <si>
    <t>Chideme</t>
  </si>
  <si>
    <t>Ralph</t>
  </si>
  <si>
    <t>Ross Avenue Dental Clinic</t>
  </si>
  <si>
    <t>Musanyera</t>
  </si>
  <si>
    <t>Edith</t>
  </si>
  <si>
    <t>2 Gwatidzo RoadArdbernie</t>
  </si>
  <si>
    <t>Roses Pharmacy</t>
  </si>
  <si>
    <t>Masawi</t>
  </si>
  <si>
    <t>Ruregerero</t>
  </si>
  <si>
    <t>9578 Ruvimbo 2</t>
  </si>
  <si>
    <t>Rosebirth Clinic</t>
  </si>
  <si>
    <t>106 Lomagundi RoadAvondale</t>
  </si>
  <si>
    <t>Rose Dental Surgery</t>
  </si>
  <si>
    <t>Jabulani</t>
  </si>
  <si>
    <t>Rosa Shopping CentreWard 9Chiweshe Communalands</t>
  </si>
  <si>
    <t>Rosa Rural Hospital</t>
  </si>
  <si>
    <t>Shaninga</t>
  </si>
  <si>
    <t>Portia</t>
  </si>
  <si>
    <t>2714 Taderera StreetDzivarasekwa 2 Shopping Centre</t>
  </si>
  <si>
    <t>Roots Family Clinic</t>
  </si>
  <si>
    <t>Gapu</t>
  </si>
  <si>
    <t>Paradzai</t>
  </si>
  <si>
    <t>24Rowland SquareMilton Park</t>
  </si>
  <si>
    <t>Ronica Health Centre</t>
  </si>
  <si>
    <t>Mapendere</t>
  </si>
  <si>
    <t>Bay 1,2&amp;3, Lot 227, 1 Hurworth Road</t>
  </si>
  <si>
    <t>Rolf Valley Pharmacy - Highlands</t>
  </si>
  <si>
    <t>Chipangura</t>
  </si>
  <si>
    <t>Lancelot</t>
  </si>
  <si>
    <t>Rolf Valley Shopping Complex, Corner Rolf/Fisher Avenue, Rolf Valley</t>
  </si>
  <si>
    <t>Rolf Valley Pharmacy</t>
  </si>
  <si>
    <t>Sarai</t>
  </si>
  <si>
    <t>Joshua</t>
  </si>
  <si>
    <t>56A Robert Mugabe Way</t>
  </si>
  <si>
    <t>Roland Medical Clinic</t>
  </si>
  <si>
    <t>Hwanya</t>
  </si>
  <si>
    <t>Taonga</t>
  </si>
  <si>
    <t>8629Warth RoadTshovani</t>
  </si>
  <si>
    <t>Rofchem Pharmacy-Tshovani</t>
  </si>
  <si>
    <t>Nyashanu</t>
  </si>
  <si>
    <t>Forward</t>
  </si>
  <si>
    <t>733 Concord ComplexMsasa</t>
  </si>
  <si>
    <t>Rofchem Pharmacy-Chiredzi</t>
  </si>
  <si>
    <t>Rommel</t>
  </si>
  <si>
    <t>Stand 218Mataga</t>
  </si>
  <si>
    <t>Rofchem Pharmacy</t>
  </si>
  <si>
    <t>13452Cowdry Park</t>
  </si>
  <si>
    <t>Rodinne Rodger Clinic</t>
  </si>
  <si>
    <t>Tandi</t>
  </si>
  <si>
    <t>Synodia</t>
  </si>
  <si>
    <t>Stand Number 16721 Stoneridge</t>
  </si>
  <si>
    <t>Rockstone Family Health Care Clinic</t>
  </si>
  <si>
    <t>Imbayarwo-Chikosi</t>
  </si>
  <si>
    <t>Chenai</t>
  </si>
  <si>
    <t>Shop Number 8Stand 16484CIPF Complex</t>
  </si>
  <si>
    <t>Rockside Pharmacy</t>
  </si>
  <si>
    <t>Mushaninga</t>
  </si>
  <si>
    <t>3751 Rockview ParkEpworth</t>
  </si>
  <si>
    <t>Rock Medical Surgery</t>
  </si>
  <si>
    <t>Bete</t>
  </si>
  <si>
    <t>3751 Rockview Park, Ventersburg Epworth Local BoardEpworth</t>
  </si>
  <si>
    <t>Rock Dental Surgery</t>
  </si>
  <si>
    <t>Gumisai</t>
  </si>
  <si>
    <t>686 Simon Mazorodze</t>
  </si>
  <si>
    <t>Roburst Health Centre Pharmacy</t>
  </si>
  <si>
    <t>Nago</t>
  </si>
  <si>
    <t>Macdonald</t>
  </si>
  <si>
    <t>205-207Pollack House30 Robson Manyika Avenue</t>
  </si>
  <si>
    <t>Robson Medical Surgery</t>
  </si>
  <si>
    <t>Vhanda</t>
  </si>
  <si>
    <t>74 George Silundika Avenue</t>
  </si>
  <si>
    <t>Robin Medical Laboratories</t>
  </si>
  <si>
    <t>Robert Mugabe International Airport Gate 5</t>
  </si>
  <si>
    <t>Robert Mugabe Airport Clinic</t>
  </si>
  <si>
    <t>Machadu</t>
  </si>
  <si>
    <t>Goodnow</t>
  </si>
  <si>
    <t>19-20Dick A  MasundaBarbourfields</t>
  </si>
  <si>
    <t>RMS Saint Francis Medical Centre</t>
  </si>
  <si>
    <t>Mutangiri</t>
  </si>
  <si>
    <t>54 Robertson Street</t>
  </si>
  <si>
    <t>Riverton Clinic</t>
  </si>
  <si>
    <t>Shop 14, 1st Floor, Riverside Mall</t>
  </si>
  <si>
    <t>Riverside Dental Surgery</t>
  </si>
  <si>
    <t>Tsvetu</t>
  </si>
  <si>
    <t>42Silwood CloseChisipite</t>
  </si>
  <si>
    <t>Rite Aid Pharmacy</t>
  </si>
  <si>
    <t>Muzvaba</t>
  </si>
  <si>
    <t>Alloys</t>
  </si>
  <si>
    <t>14790Sarudzai Shopping CentreRimuka</t>
  </si>
  <si>
    <t>Rimuka Medical Clinic</t>
  </si>
  <si>
    <t>Mugwangi</t>
  </si>
  <si>
    <t>Dephine</t>
  </si>
  <si>
    <t>20 Kay GardensAvondale</t>
  </si>
  <si>
    <t>Rigsurg</t>
  </si>
  <si>
    <t>Mungate</t>
  </si>
  <si>
    <t>Shop 1 Stand 40166 Bishop Gaul Avenue</t>
  </si>
  <si>
    <t>Ridgeview Pharmacy</t>
  </si>
  <si>
    <t>Mukakati</t>
  </si>
  <si>
    <t>Shop 11, 3 Cecil RoadGreendale</t>
  </si>
  <si>
    <t>Rhodesville Community Pharmacy</t>
  </si>
  <si>
    <t>Mudawarima</t>
  </si>
  <si>
    <t>Gilian</t>
  </si>
  <si>
    <t>Stand No. 13299Budiriro 5</t>
  </si>
  <si>
    <t>Revival Surgery (Budiriro Clinic)</t>
  </si>
  <si>
    <t>12Rosedeen Ashdown Park</t>
  </si>
  <si>
    <t>Revival Surgery</t>
  </si>
  <si>
    <t>9989 Corner Mumunge &amp; Mutongotowe</t>
  </si>
  <si>
    <t>Revival Pharmacy-Mufakose</t>
  </si>
  <si>
    <t>Batidzirai</t>
  </si>
  <si>
    <t>2205Chivi Growth PointChivi</t>
  </si>
  <si>
    <t>Revival Pharmacy-Chivi</t>
  </si>
  <si>
    <t>Makopa</t>
  </si>
  <si>
    <t>Polite</t>
  </si>
  <si>
    <t>Number 694, Budiriro 1 Shopping Centre</t>
  </si>
  <si>
    <t>Revival Pharmacy-Budiriro</t>
  </si>
  <si>
    <t>Magunda</t>
  </si>
  <si>
    <t>9989 Mufakose TownshipCnr Mutongotowe / Mumungu Road</t>
  </si>
  <si>
    <t>Revival Dental Surgery</t>
  </si>
  <si>
    <t>Govo</t>
  </si>
  <si>
    <t>Maxwell</t>
  </si>
  <si>
    <t>555 R. Mugabe Road</t>
  </si>
  <si>
    <t>Revelations Pharmacy - R Mugabe</t>
  </si>
  <si>
    <t>Mazambani</t>
  </si>
  <si>
    <t>Beulah</t>
  </si>
  <si>
    <t>116 Mbuya Nehanda St</t>
  </si>
  <si>
    <t>Revelations Pharmacy - Mbuya Nehanda</t>
  </si>
  <si>
    <t>Mukamba</t>
  </si>
  <si>
    <t>Tambudzai</t>
  </si>
  <si>
    <t>4864 Chiwaridzo Phase 2</t>
  </si>
  <si>
    <t>Revelation Medical Services</t>
  </si>
  <si>
    <t>Nyachuru</t>
  </si>
  <si>
    <t>Revayi</t>
  </si>
  <si>
    <t>Number 40 Josiah Tongogara</t>
  </si>
  <si>
    <t>Revai Nyachuru Physiotherapy Clinic</t>
  </si>
  <si>
    <t>Shop 11KLG PlazaStand 513/4</t>
  </si>
  <si>
    <t>Retrospecs Optometrists-Masvingo</t>
  </si>
  <si>
    <t>343 Soudan Street</t>
  </si>
  <si>
    <t>Retrospecs Optometrists- Gwanda</t>
  </si>
  <si>
    <t>Shop 14392Gees Building</t>
  </si>
  <si>
    <t>Retrospecs Optometrists</t>
  </si>
  <si>
    <t>Shop 145th AvenueGees Building</t>
  </si>
  <si>
    <t>21 Kataza Road</t>
  </si>
  <si>
    <t>Manyawi</t>
  </si>
  <si>
    <t>Number 5555 86th Drive</t>
  </si>
  <si>
    <t>Retreat Pharmacy</t>
  </si>
  <si>
    <t>Kumalo</t>
  </si>
  <si>
    <t>Sithembile</t>
  </si>
  <si>
    <t>Suite 303, 51 Globe HouseJason Moyo Avenue</t>
  </si>
  <si>
    <t>Resurge Emporium</t>
  </si>
  <si>
    <t>Mutandiro</t>
  </si>
  <si>
    <t>Lavin</t>
  </si>
  <si>
    <t>2A  Bardia Road Arcadia</t>
  </si>
  <si>
    <t>Results Diagnostic Center</t>
  </si>
  <si>
    <t>Shop1 Brightview Complex Beit Street</t>
  </si>
  <si>
    <t>Restospecs Optometrists</t>
  </si>
  <si>
    <t>70 Piers RoadBorrowdale</t>
  </si>
  <si>
    <t>Restore Life Rehabilitation</t>
  </si>
  <si>
    <t>2nd FloorTravel PlazaCnr Mazowe and Chinamano Avenue</t>
  </si>
  <si>
    <t>Restore Health Dental Services-Mazowe Street</t>
  </si>
  <si>
    <t>Restore Health Dental  Services- H Chitepo</t>
  </si>
  <si>
    <t>Yolande</t>
  </si>
  <si>
    <t>93 Leopold Takawira Avenue</t>
  </si>
  <si>
    <t>Reserve Bank of Zimbabwe Clinic - Bulawayo</t>
  </si>
  <si>
    <t>Gugulethu</t>
  </si>
  <si>
    <t>80 Samora Machel</t>
  </si>
  <si>
    <t>Reserve Bank of Zimbabwe Clinic</t>
  </si>
  <si>
    <t>Low Veld Via Ngundu Halt</t>
  </si>
  <si>
    <t>Renco Mine Clinic</t>
  </si>
  <si>
    <t>40 Josiah Tongogara Avenue</t>
  </si>
  <si>
    <t>Renal Pharmacy</t>
  </si>
  <si>
    <t>Kazembe</t>
  </si>
  <si>
    <t>Kumbirayi</t>
  </si>
  <si>
    <t>Shop Number 16250 Zengeza 4 Complex</t>
  </si>
  <si>
    <t>Remnant Pharmacy</t>
  </si>
  <si>
    <t>Tsvere</t>
  </si>
  <si>
    <t>168 Herbert Avenue</t>
  </si>
  <si>
    <t>Remedy Diagnosis Centre</t>
  </si>
  <si>
    <t>Chigudu</t>
  </si>
  <si>
    <t>11827 Rujeko</t>
  </si>
  <si>
    <t>Religious Sacred Heart of Mary Life Care Centre Clinic</t>
  </si>
  <si>
    <t>Shara</t>
  </si>
  <si>
    <t>104 Leopold Takawira Barton House</t>
  </si>
  <si>
    <t>Reliance Pharmacy</t>
  </si>
  <si>
    <t>Time</t>
  </si>
  <si>
    <t>Binga</t>
  </si>
  <si>
    <t>Stand Number 298 CBA</t>
  </si>
  <si>
    <t>Relaac Dental Centre</t>
  </si>
  <si>
    <t>Madzima</t>
  </si>
  <si>
    <t>Pamidzai</t>
  </si>
  <si>
    <t>53 Hindhead AvenueChisipite</t>
  </si>
  <si>
    <t>Rejuvenate</t>
  </si>
  <si>
    <t>Pakombwele</t>
  </si>
  <si>
    <t>Nash</t>
  </si>
  <si>
    <t>24211 Kaguvi 2</t>
  </si>
  <si>
    <t>Reign Pharmacy</t>
  </si>
  <si>
    <t>Bonasi</t>
  </si>
  <si>
    <t>Crossroads Growth Point, Stand Number 410Silobela</t>
  </si>
  <si>
    <t>Rehoboth Polyclinic</t>
  </si>
  <si>
    <t>Maruza</t>
  </si>
  <si>
    <t>Alkmus</t>
  </si>
  <si>
    <t>Stand 7110Glen Norah B Shops</t>
  </si>
  <si>
    <t>Rehoboth Pharmacy</t>
  </si>
  <si>
    <t>Hall</t>
  </si>
  <si>
    <t>Lee-Anne</t>
  </si>
  <si>
    <t>10 Silwood CloseChisipite</t>
  </si>
  <si>
    <t>Rehabcare Centre Chisipite</t>
  </si>
  <si>
    <t>Ngwerume</t>
  </si>
  <si>
    <t>Rehabcare Centre</t>
  </si>
  <si>
    <t>Danda</t>
  </si>
  <si>
    <t>45Fife Avenue</t>
  </si>
  <si>
    <t>Registered Dieticians Incorporated</t>
  </si>
  <si>
    <t>Maparura</t>
  </si>
  <si>
    <t>Regina Coeli MissionMawadza Village</t>
  </si>
  <si>
    <t>Regina Coeli Mission Hospital</t>
  </si>
  <si>
    <t>Patel</t>
  </si>
  <si>
    <t>Deven</t>
  </si>
  <si>
    <t>77 Leopold Takawira Street</t>
  </si>
  <si>
    <t>Regent Pharmacy</t>
  </si>
  <si>
    <t>Givemore</t>
  </si>
  <si>
    <t>Regal Pharmacy</t>
  </si>
  <si>
    <t>Mbizvo</t>
  </si>
  <si>
    <t>Peter</t>
  </si>
  <si>
    <t>Stand Number 960  Rumani EstatesBorrowdale</t>
  </si>
  <si>
    <t>Regain Thirty Seven Mobile Clinic - Harare</t>
  </si>
  <si>
    <t>Mhlaba</t>
  </si>
  <si>
    <t>Bag 501</t>
  </si>
  <si>
    <t>Reformed Church-Chibi Mission</t>
  </si>
  <si>
    <t>Nomaqwa</t>
  </si>
  <si>
    <t>11th Avenue Josiah Tongogara</t>
  </si>
  <si>
    <t>Refferal Immunodiagnostic Centre</t>
  </si>
  <si>
    <t>The King Daughter Minig CompanyP.O Box 47Penhalonga</t>
  </si>
  <si>
    <t>Redwing Mine Industrial Clinic</t>
  </si>
  <si>
    <t>Pianos</t>
  </si>
  <si>
    <t>Revai</t>
  </si>
  <si>
    <t>784 Shop Number 4 Highway Hushco Holdings</t>
  </si>
  <si>
    <t>Reddchem Pharmacy</t>
  </si>
  <si>
    <t>Siwawa</t>
  </si>
  <si>
    <t>98 Cameron Street Red Cross House</t>
  </si>
  <si>
    <t>Redcross Clinic Radiology Department X-ray Unit</t>
  </si>
  <si>
    <t>Redcross Clinic Radiology Department (Ultrasound)</t>
  </si>
  <si>
    <t>Shop Number 1 Rhodes Tower</t>
  </si>
  <si>
    <t>Redcliff Medical Centre</t>
  </si>
  <si>
    <t>98 Cameron Street, Red Cross House</t>
  </si>
  <si>
    <t>Red Cross Pharmacy</t>
  </si>
  <si>
    <t>Chisodza</t>
  </si>
  <si>
    <t>Kundai</t>
  </si>
  <si>
    <t>No. 98 Cameron Street</t>
  </si>
  <si>
    <t>Red Cross Dental Clinic</t>
  </si>
  <si>
    <t>98Cameroon Street</t>
  </si>
  <si>
    <t>Red Cross Clinic-Harare</t>
  </si>
  <si>
    <t>Tapi</t>
  </si>
  <si>
    <t>Joel</t>
  </si>
  <si>
    <t>1217Chikangwe</t>
  </si>
  <si>
    <t>Red Cross Clinic Karoi</t>
  </si>
  <si>
    <t>Red Cross Clinic</t>
  </si>
  <si>
    <t>98 Cameron Street</t>
  </si>
  <si>
    <t>Beni</t>
  </si>
  <si>
    <t>Shop 23 Budiriro 5 ComplexBudiriro</t>
  </si>
  <si>
    <t>Realtime Ultrasound Scan Centre</t>
  </si>
  <si>
    <t>Kambamura</t>
  </si>
  <si>
    <t>Realmed Surgery</t>
  </si>
  <si>
    <t>1228Light Industrial Site, Mandava</t>
  </si>
  <si>
    <t>Realm Pharmacy-Zvishavane</t>
  </si>
  <si>
    <t>Tasunungurwa</t>
  </si>
  <si>
    <t>19 Robert Mugabe</t>
  </si>
  <si>
    <t>Realm Pharmacy</t>
  </si>
  <si>
    <t>Mandiri</t>
  </si>
  <si>
    <t>Antony</t>
  </si>
  <si>
    <t>44 Robert Mugabe Way</t>
  </si>
  <si>
    <t>Realcare Pharmacy</t>
  </si>
  <si>
    <t>Majiri</t>
  </si>
  <si>
    <t>13Spilhaus CentreZNFPC</t>
  </si>
  <si>
    <t>Real Medical Laboratories (Collection Point)</t>
  </si>
  <si>
    <t>Shop 10Samuriwo BuildingMachipisa</t>
  </si>
  <si>
    <t>Real Medical Laboratories</t>
  </si>
  <si>
    <t>Magodoro</t>
  </si>
  <si>
    <t>Masiline</t>
  </si>
  <si>
    <t>19636Zengeza 4</t>
  </si>
  <si>
    <t>Reach Pharmacy</t>
  </si>
  <si>
    <t>muatazu</t>
  </si>
  <si>
    <t>Nyashanu Mission</t>
  </si>
  <si>
    <t>RCZ-Nyashanu Mission Clinic</t>
  </si>
  <si>
    <t>10131 Fraserton Shopping Centre</t>
  </si>
  <si>
    <t>Raydee Dental Surgery</t>
  </si>
  <si>
    <t>Thokozani</t>
  </si>
  <si>
    <t>9Nelson Mandela Road</t>
  </si>
  <si>
    <t>Raverose Imaging Centre</t>
  </si>
  <si>
    <t>Don Medical Centre8063 Amaveni Road</t>
  </si>
  <si>
    <t>Rave Rose Imaging</t>
  </si>
  <si>
    <t>Zvenyika</t>
  </si>
  <si>
    <t>Mathilda</t>
  </si>
  <si>
    <t>Ratelshoek Estate</t>
  </si>
  <si>
    <t>Ratelshoek Clinic</t>
  </si>
  <si>
    <t>Murendo</t>
  </si>
  <si>
    <t>4 MIPF PHUMULA CENTRE</t>
  </si>
  <si>
    <t>Rapid Results Medical Laboratories</t>
  </si>
  <si>
    <t>Tapesana</t>
  </si>
  <si>
    <t>Billiart</t>
  </si>
  <si>
    <t>68 Hughes Street</t>
  </si>
  <si>
    <t>Raphamed Health Surgery</t>
  </si>
  <si>
    <t>The Village Market58 Second Street</t>
  </si>
  <si>
    <t>Rapha Pharmacy</t>
  </si>
  <si>
    <t>10 Triscombe RoadHighlands</t>
  </si>
  <si>
    <t>Rapha Clinic</t>
  </si>
  <si>
    <t>7 Ruramai Street Macheke</t>
  </si>
  <si>
    <t>Rank Pharmacy</t>
  </si>
  <si>
    <t>Motsi</t>
  </si>
  <si>
    <t>Stand 9195, Shop 28, Budiriro 5A</t>
  </si>
  <si>
    <t>Randt Pharmacy</t>
  </si>
  <si>
    <t>Gudu</t>
  </si>
  <si>
    <t>Benedict</t>
  </si>
  <si>
    <t>516th Street</t>
  </si>
  <si>
    <t>Ramson's Clinic</t>
  </si>
  <si>
    <t>Mutingwende</t>
  </si>
  <si>
    <t>Number 11894  Chimurenga StreetMbare</t>
  </si>
  <si>
    <t>Rainpharm Pharmacy Mbare</t>
  </si>
  <si>
    <t>Mzembe</t>
  </si>
  <si>
    <t>Stand 963 BT 6th Avenue and Herbert Chitepo</t>
  </si>
  <si>
    <t>Rainechest Pharmacy</t>
  </si>
  <si>
    <t>Mushiri</t>
  </si>
  <si>
    <t>Takadiwa</t>
  </si>
  <si>
    <t>Stand 389 Manresa</t>
  </si>
  <si>
    <t>Rainbow Pharmacy</t>
  </si>
  <si>
    <t>Noria</t>
  </si>
  <si>
    <t>Unit 2Stand No. 379Simon Mazorodze Road</t>
  </si>
  <si>
    <t>Rainbow Pharmaceutical Pvt Ltd</t>
  </si>
  <si>
    <t>Musonza</t>
  </si>
  <si>
    <t>4038Warwick Road Pfupajena</t>
  </si>
  <si>
    <t>Rail-Side Health Centre</t>
  </si>
  <si>
    <t>Mtembo</t>
  </si>
  <si>
    <t>Nomusa</t>
  </si>
  <si>
    <t>59 7th Street</t>
  </si>
  <si>
    <t>Railmed Surgery - Gweru</t>
  </si>
  <si>
    <t>85 Robert Mugabe Way</t>
  </si>
  <si>
    <t>Railmed Surgery</t>
  </si>
  <si>
    <t>Nyikadzino</t>
  </si>
  <si>
    <t>Daphne</t>
  </si>
  <si>
    <t>Railmed HouseRailmed Physiotherapy Building8SA</t>
  </si>
  <si>
    <t>Railmed Physiotherapy Clinic</t>
  </si>
  <si>
    <t>Madhoyo</t>
  </si>
  <si>
    <t>Wright</t>
  </si>
  <si>
    <t>87 Robert Mugabe Way</t>
  </si>
  <si>
    <t>Railmed Pharmacy</t>
  </si>
  <si>
    <t>Mukosera</t>
  </si>
  <si>
    <t>Kudzayi</t>
  </si>
  <si>
    <t>92 George Silundika Avenue</t>
  </si>
  <si>
    <t>Railmed Harare Surgery</t>
  </si>
  <si>
    <t>23 Gonoguru RoadDzivarasekwa</t>
  </si>
  <si>
    <t>Rafael Family Health Centre</t>
  </si>
  <si>
    <t>Manyoka</t>
  </si>
  <si>
    <t>Sesedzai</t>
  </si>
  <si>
    <t>40 Josiah TongogaraMilton Park</t>
  </si>
  <si>
    <t>Radmed Mobile Ultrasound Unit - Tongogara</t>
  </si>
  <si>
    <t>31 Rhodesville AvenueHighlands</t>
  </si>
  <si>
    <t>Radmed Corporation</t>
  </si>
  <si>
    <t>Ntokozo</t>
  </si>
  <si>
    <t>19 Josiah Chinamano</t>
  </si>
  <si>
    <t>Radiology Centre Oncology</t>
  </si>
  <si>
    <t>2A Bardia RoadArcadia</t>
  </si>
  <si>
    <t>Radclare X-Ray Unit Radclare Ultrasound Unit</t>
  </si>
  <si>
    <t>2 Bardia RdArcadia</t>
  </si>
  <si>
    <t>Radclare X-Ray Unit</t>
  </si>
  <si>
    <t>11798Hatcliff Extension</t>
  </si>
  <si>
    <t>Radclare USS</t>
  </si>
  <si>
    <t>Kondanani</t>
  </si>
  <si>
    <t>4137Airstrip</t>
  </si>
  <si>
    <t>RAD Path Laboratories</t>
  </si>
  <si>
    <t>Michelle</t>
  </si>
  <si>
    <t>Gate 3Borrowdale RacecourseBorrowdale</t>
  </si>
  <si>
    <t>Racecourse Pharmacy</t>
  </si>
  <si>
    <t>Chimwe</t>
  </si>
  <si>
    <t>Suite 1 Peppermint Place11th Avenue &amp; George Silundika</t>
  </si>
  <si>
    <t>R.G Surgeries</t>
  </si>
  <si>
    <t>128 A Rohan Building Fort Street &amp; 12th Avenue</t>
  </si>
  <si>
    <t>R. J. Pharmacy</t>
  </si>
  <si>
    <t>Magaya</t>
  </si>
  <si>
    <t>Resanias</t>
  </si>
  <si>
    <t>63Jourbet Street</t>
  </si>
  <si>
    <t>R Magaya Chemists&amp; Co Pharmacy</t>
  </si>
  <si>
    <t>Mlamuli</t>
  </si>
  <si>
    <t>94 Herbert Chitepo</t>
  </si>
  <si>
    <t>QV Pharmacy - Selbourne</t>
  </si>
  <si>
    <t>Matingo</t>
  </si>
  <si>
    <t>Stuart</t>
  </si>
  <si>
    <t>Shop 1 &amp; 2 Sam Levy Village Borrowdale</t>
  </si>
  <si>
    <t>QV Pharmacy - Borrowdale</t>
  </si>
  <si>
    <t>Shop 6 + 8 Robinson House Angwa / Kwame Nkurumah</t>
  </si>
  <si>
    <t>QV - Pharmacy Day &amp; Night</t>
  </si>
  <si>
    <t>94 FIfe Street</t>
  </si>
  <si>
    <t>QV - Pharmacy - Fife Avenue</t>
  </si>
  <si>
    <t>Leroy</t>
  </si>
  <si>
    <t>Suite 11Esihlengweni Medical ChambersJ.Tongogara Street/8th Avenue</t>
  </si>
  <si>
    <t>Quest Diagnostic Laboratory</t>
  </si>
  <si>
    <t>Shop 3Queensdale Shopping Centre</t>
  </si>
  <si>
    <t>Queensdale Dental Surgery</t>
  </si>
  <si>
    <t>Nemache</t>
  </si>
  <si>
    <t>Number 98C 10th Street</t>
  </si>
  <si>
    <t>Queen of Peace Therapy Centre</t>
  </si>
  <si>
    <t>Youssef</t>
  </si>
  <si>
    <t>Maher</t>
  </si>
  <si>
    <t>27 Mashonganyika Avenue</t>
  </si>
  <si>
    <t>Queen Mary Private Hospital</t>
  </si>
  <si>
    <t>Mupambwa-Sado</t>
  </si>
  <si>
    <t>27 Mashonganyika Way</t>
  </si>
  <si>
    <t>Queen Mary Medical Laboratory</t>
  </si>
  <si>
    <t>Suite 8Old Mutual Comp[lexTurf</t>
  </si>
  <si>
    <t>Queen Mary Biotech Laoratory</t>
  </si>
  <si>
    <t>11300Tichagarika ShopsGlenview 8</t>
  </si>
  <si>
    <t>Quality Pharmacy</t>
  </si>
  <si>
    <t>Matshaka</t>
  </si>
  <si>
    <t>Suite 6Acropol Building</t>
  </si>
  <si>
    <t>Quality Diagnostic Medical Laboratory</t>
  </si>
  <si>
    <t>22293 Kuwadzana 2</t>
  </si>
  <si>
    <t>Qorax Vision Centre- Kuwadzana</t>
  </si>
  <si>
    <t>Shop 37Ascot Shopping CentreAscot</t>
  </si>
  <si>
    <t>Qorax Vision Centre</t>
  </si>
  <si>
    <t>number 18 first flooralong 11th avenuebetween 5th and j. moyo</t>
  </si>
  <si>
    <t>Qoki Non Residential Clinic</t>
  </si>
  <si>
    <t>Purecare Pharmacy</t>
  </si>
  <si>
    <t>Mponela</t>
  </si>
  <si>
    <t>Samantha</t>
  </si>
  <si>
    <t>2053Nyika Growth Point</t>
  </si>
  <si>
    <t>Pure Joy Pharmacy - Nyika</t>
  </si>
  <si>
    <t>Marime</t>
  </si>
  <si>
    <t>Loy</t>
  </si>
  <si>
    <t>30 BC Mberengwa Centre</t>
  </si>
  <si>
    <t>Pure Joy Pharmacy</t>
  </si>
  <si>
    <t>Stand Number 24588Pumula South</t>
  </si>
  <si>
    <t>Pumula South Medical Centre</t>
  </si>
  <si>
    <t>Stand 13745Pumula South</t>
  </si>
  <si>
    <t>Pumula South Maternity Home</t>
  </si>
  <si>
    <t>Stand Number 13745, Pumula South</t>
  </si>
  <si>
    <t>Pumula South Clinic</t>
  </si>
  <si>
    <t>Aplonia</t>
  </si>
  <si>
    <t>Number 24547</t>
  </si>
  <si>
    <t>Pumula Pharmacy</t>
  </si>
  <si>
    <t>9228Pumula</t>
  </si>
  <si>
    <t>Pumula East Surgery</t>
  </si>
  <si>
    <t>Pumula Old Suburb</t>
  </si>
  <si>
    <t>Pumula Clinic - Byo City</t>
  </si>
  <si>
    <t>15 Borgward Road</t>
  </si>
  <si>
    <t>Pulse Pharmaceuticals</t>
  </si>
  <si>
    <t>Damba</t>
  </si>
  <si>
    <t>15Borgward RoadMsasa</t>
  </si>
  <si>
    <t>Reggis</t>
  </si>
  <si>
    <t>443Kushanda CresentBudiriro 2</t>
  </si>
  <si>
    <t>Pulse Life Clinic</t>
  </si>
  <si>
    <t>Makuayana</t>
  </si>
  <si>
    <t>411UplandsWaterfalls</t>
  </si>
  <si>
    <t>Pubmed Pharmacy-Waterfalls</t>
  </si>
  <si>
    <t>Muchabaiwa</t>
  </si>
  <si>
    <t>Kelvin</t>
  </si>
  <si>
    <t>19308 Zengeza 5</t>
  </si>
  <si>
    <t>Pubmed Pharmacy</t>
  </si>
  <si>
    <t>Chikowore</t>
  </si>
  <si>
    <t>Raymond</t>
  </si>
  <si>
    <t>Stand No. 1079Chiremba Rd Makomo</t>
  </si>
  <si>
    <t>PSZ Epworth</t>
  </si>
  <si>
    <t>Machinga</t>
  </si>
  <si>
    <t>Margaret</t>
  </si>
  <si>
    <t>No. 313th AvenueMorningside</t>
  </si>
  <si>
    <t>Psychotherapy, Care &amp; Counselling Services</t>
  </si>
  <si>
    <t>Kajawu</t>
  </si>
  <si>
    <t>Lazarus</t>
  </si>
  <si>
    <t>144 Hebert Chitepo</t>
  </si>
  <si>
    <t>Psychotherapy Counselling Clinic</t>
  </si>
  <si>
    <t>20 Bath RoadAvondale</t>
  </si>
  <si>
    <t>Psychiatry Practice</t>
  </si>
  <si>
    <t>Musere</t>
  </si>
  <si>
    <t>413Clark Road Zambezi House</t>
  </si>
  <si>
    <t>PSP Victoria Falls Pharmacy</t>
  </si>
  <si>
    <t>Buhe</t>
  </si>
  <si>
    <t>956 BT86 J.Tongogara Street</t>
  </si>
  <si>
    <t>PSP Standish Pharmacy</t>
  </si>
  <si>
    <t>Tapfumanei</t>
  </si>
  <si>
    <t>52Baines AvenueAvenues</t>
  </si>
  <si>
    <t>PSP Pharmacy-Parkview</t>
  </si>
  <si>
    <t>2868CalfaKatanga</t>
  </si>
  <si>
    <t>PSP Norton Pharmacy</t>
  </si>
  <si>
    <t>Rimire</t>
  </si>
  <si>
    <t>46-4th Street</t>
  </si>
  <si>
    <t>PSP Kwekwe Pharmacy</t>
  </si>
  <si>
    <t>68George Silundika     Avenue</t>
  </si>
  <si>
    <t>PSP George Silundika Pharmacy</t>
  </si>
  <si>
    <t>Musunzuru</t>
  </si>
  <si>
    <t>Stellah</t>
  </si>
  <si>
    <t>NSSA Complex</t>
  </si>
  <si>
    <t>PSP Chipinge Pharmacy</t>
  </si>
  <si>
    <t>Mukwangwariva</t>
  </si>
  <si>
    <t>Clotilder</t>
  </si>
  <si>
    <t>258Commercial Street</t>
  </si>
  <si>
    <t>PSP Chinhoyi Pharmacy</t>
  </si>
  <si>
    <t>Liiberty</t>
  </si>
  <si>
    <t>7494 Bullet ShopsNkulumane 2</t>
  </si>
  <si>
    <t>PSP  Nkulumane Pharmacy</t>
  </si>
  <si>
    <t>37A J Tongogara Street7th Avenue</t>
  </si>
  <si>
    <t>PSMI Twin Towers Renal Unit</t>
  </si>
  <si>
    <t>Muchayi</t>
  </si>
  <si>
    <t>Sibusisiwe</t>
  </si>
  <si>
    <t>37AJosiah Tongogara  Street</t>
  </si>
  <si>
    <t>PSMI Radiology T/A Twin Towers Radiology</t>
  </si>
  <si>
    <t>Zhovha</t>
  </si>
  <si>
    <t>42 Chilonga Drive</t>
  </si>
  <si>
    <t>PSMI Radiology Rusape</t>
  </si>
  <si>
    <t>Makaruse</t>
  </si>
  <si>
    <t>Charlotte</t>
  </si>
  <si>
    <t>Shop 8Victoria HouseCnr 1st Street</t>
  </si>
  <si>
    <t>PSMI Radiology -Mutare</t>
  </si>
  <si>
    <t>Ndaule</t>
  </si>
  <si>
    <t>413Zambezi RoadClark Road</t>
  </si>
  <si>
    <t>PSMI Optometry-Vic Falls</t>
  </si>
  <si>
    <t>Chatsunda</t>
  </si>
  <si>
    <t>IGnatius</t>
  </si>
  <si>
    <t>42Chilonga Drive</t>
  </si>
  <si>
    <t>PSMI Optometry-Rusape</t>
  </si>
  <si>
    <t>Chagwadira</t>
  </si>
  <si>
    <t>Shop 6NSSA Complex</t>
  </si>
  <si>
    <t>PSMI Optometry-Bindura</t>
  </si>
  <si>
    <t>Karuma</t>
  </si>
  <si>
    <t>Cliff</t>
  </si>
  <si>
    <t>Parkview Hospitals56 Baines Avenue</t>
  </si>
  <si>
    <t>PSMI Dental Mobile Clinic-Harare</t>
  </si>
  <si>
    <t>Murava</t>
  </si>
  <si>
    <t>Munashe</t>
  </si>
  <si>
    <t>37AJ.Tongogara Street</t>
  </si>
  <si>
    <t>PSMI Dental Clinic-Twin Towers</t>
  </si>
  <si>
    <t>Manomano</t>
  </si>
  <si>
    <t>86J.Tongogara Street</t>
  </si>
  <si>
    <t>PSMI Dental Clinic-Standish</t>
  </si>
  <si>
    <t>Mutsvangwa</t>
  </si>
  <si>
    <t>Cleopas</t>
  </si>
  <si>
    <t>2nd FloorWest WingVictory House</t>
  </si>
  <si>
    <t>PSMI Dental Clinic-Mutare</t>
  </si>
  <si>
    <t>221 5th Avenue</t>
  </si>
  <si>
    <t>PSMI Dental Clinic-Chipinge</t>
  </si>
  <si>
    <t>Mvenge</t>
  </si>
  <si>
    <t>Victory HouseFirst Street/Aerodrome Road</t>
  </si>
  <si>
    <t>PSMI Ambulances T/A Emras-Mutare</t>
  </si>
  <si>
    <t>Makwarimba</t>
  </si>
  <si>
    <t>PSMI Ambulances T/A Emras-Kwekwe</t>
  </si>
  <si>
    <t>Clement</t>
  </si>
  <si>
    <t>52Baines Avenue</t>
  </si>
  <si>
    <t>PSMI Ambulances T/A Emras-Harare</t>
  </si>
  <si>
    <t>Fredericks</t>
  </si>
  <si>
    <t>Barry</t>
  </si>
  <si>
    <t>62-6th Street</t>
  </si>
  <si>
    <t>PSMI Ambulances T/A Emras-Gweru</t>
  </si>
  <si>
    <t>Esau</t>
  </si>
  <si>
    <t>351Chilonga Drive</t>
  </si>
  <si>
    <t>PSMI Ambulances T/A EMRAS-Chiredzi</t>
  </si>
  <si>
    <t>Tendenguwo</t>
  </si>
  <si>
    <t>PSMI Ambulances T/A Emras-Bindura</t>
  </si>
  <si>
    <t>97Parklane Drive</t>
  </si>
  <si>
    <t>PSMI Ambulances T/A Emras-Beitbridge</t>
  </si>
  <si>
    <t>Nindi</t>
  </si>
  <si>
    <t>42Hellet Street</t>
  </si>
  <si>
    <t>PSMI Ambulances T/A EMRAS -Masvingo</t>
  </si>
  <si>
    <t>Kandira</t>
  </si>
  <si>
    <t>413Zambezi HouseClark Road</t>
  </si>
  <si>
    <t>PSMI Ambulance T/A Emras-Victoria Falls</t>
  </si>
  <si>
    <t>Tafireyi</t>
  </si>
  <si>
    <t>40R.Mugabe Way</t>
  </si>
  <si>
    <t>PSMI Ambulance T/A Emras-Bulawayo</t>
  </si>
  <si>
    <t>Gudukeya</t>
  </si>
  <si>
    <t>Stephano</t>
  </si>
  <si>
    <t>The Medical CentreMtapa AdministrationCivic Centre</t>
  </si>
  <si>
    <t>PSH- Newstart/Centre - Gweru</t>
  </si>
  <si>
    <t>208 Phillips Avenue</t>
  </si>
  <si>
    <t>PSH New Start Chipinge FP</t>
  </si>
  <si>
    <t>PSH New Start Centre Chipinge</t>
  </si>
  <si>
    <t>1st Floor 40Kwame Nkurumah Ave</t>
  </si>
  <si>
    <t>PSH New Africa House New Start Centre</t>
  </si>
  <si>
    <t>Nyahwa</t>
  </si>
  <si>
    <t>Namatirai</t>
  </si>
  <si>
    <t>Mtapa AdminCivic Centre</t>
  </si>
  <si>
    <t>PSH Gweru New Start Centre</t>
  </si>
  <si>
    <t>Shop 32 Chitungwiza Town Centre</t>
  </si>
  <si>
    <t>PSH Chitungwiza New Start VCT</t>
  </si>
  <si>
    <t>Madakadze</t>
  </si>
  <si>
    <t>Sylvia</t>
  </si>
  <si>
    <t>Shop 32Chitungwiza Town Centre</t>
  </si>
  <si>
    <t>PSH Chitungwiza New Start</t>
  </si>
  <si>
    <t>Ndlela</t>
  </si>
  <si>
    <t>Henson</t>
  </si>
  <si>
    <t>90 Samuel Parirenyatwa Street</t>
  </si>
  <si>
    <t>PSH Bambanani New Start Byo</t>
  </si>
  <si>
    <t>Muyotcha</t>
  </si>
  <si>
    <t>Brigid</t>
  </si>
  <si>
    <t>North Eastern CentreWhitecliff SidingConcession</t>
  </si>
  <si>
    <t>PSH - Concession New Start Centre</t>
  </si>
  <si>
    <t>Bowyer</t>
  </si>
  <si>
    <t>Shop 8a Village Walk Shopping CentreBorrowdale</t>
  </si>
  <si>
    <t>ProVision Village Walk</t>
  </si>
  <si>
    <t>Shop 4 Vera MallAvondale Shopping Centre</t>
  </si>
  <si>
    <t>ProVision Optometrists</t>
  </si>
  <si>
    <t>Kusotera</t>
  </si>
  <si>
    <t>40 Josiah Chinamano Avenue</t>
  </si>
  <si>
    <t>Providence Specialist Centre</t>
  </si>
  <si>
    <t>Mufuka</t>
  </si>
  <si>
    <t>400Cnr  Shumba and Hacha Road</t>
  </si>
  <si>
    <t>Providence Probrands Clinic</t>
  </si>
  <si>
    <t>Nhende</t>
  </si>
  <si>
    <t>Pickstone Peerless Mine Ward 25</t>
  </si>
  <si>
    <t>Providence Pickstone Mine Clinic</t>
  </si>
  <si>
    <t>Musinami</t>
  </si>
  <si>
    <t>5116 Mkhosana</t>
  </si>
  <si>
    <t>Providence Health- Victoria Falls</t>
  </si>
  <si>
    <t>Mijeri</t>
  </si>
  <si>
    <t>1 Shamwari Road</t>
  </si>
  <si>
    <t>Providence Health- SEEDCO</t>
  </si>
  <si>
    <t>81 Baines Avenue</t>
  </si>
  <si>
    <t>Providence Health Medical Centre</t>
  </si>
  <si>
    <t>1034DomboZesa Complex</t>
  </si>
  <si>
    <t>Providence Health Clinic-Epworth</t>
  </si>
  <si>
    <t>Gwini</t>
  </si>
  <si>
    <t>110 Fort Street &amp; Cnr9th Avenue</t>
  </si>
  <si>
    <t>Providence Health Clinic</t>
  </si>
  <si>
    <t>Ume Crocodile FarmNyaminyami Rural District</t>
  </si>
  <si>
    <t>Providence Health Centre-Kariba</t>
  </si>
  <si>
    <t>Rumhizha</t>
  </si>
  <si>
    <t>Providence Health Centre-Baines</t>
  </si>
  <si>
    <t>Mutsemi</t>
  </si>
  <si>
    <t>Zwangendaba</t>
  </si>
  <si>
    <t>126 Herbert Chitepo</t>
  </si>
  <si>
    <t>Providence Health Centre</t>
  </si>
  <si>
    <t>64 Cork RoadAvondale</t>
  </si>
  <si>
    <t>Mapindani</t>
  </si>
  <si>
    <t>Jalyd House87 Chinhoyi Street</t>
  </si>
  <si>
    <t>Prosthetic Dental Laboratory</t>
  </si>
  <si>
    <t>Muhlwa</t>
  </si>
  <si>
    <t>Jane</t>
  </si>
  <si>
    <t>258 Smuts RoadWaterfalls</t>
  </si>
  <si>
    <t>Prospect Palms Private Maternity Hospital</t>
  </si>
  <si>
    <t>Zenda</t>
  </si>
  <si>
    <t>Hazvinei</t>
  </si>
  <si>
    <t>335BMasotsha Ndlovu WayProspect</t>
  </si>
  <si>
    <t>Prospect Medical Centre</t>
  </si>
  <si>
    <t>Dzveya</t>
  </si>
  <si>
    <t>Propricare Medical Centre</t>
  </si>
  <si>
    <t>Marombedza</t>
  </si>
  <si>
    <t>13624 Zengeza 2 Shopping Centre</t>
  </si>
  <si>
    <t>Propacare Health Services</t>
  </si>
  <si>
    <t>Chinyemba</t>
  </si>
  <si>
    <t>27 Chatham Road</t>
  </si>
  <si>
    <t>Promed Pharmacy</t>
  </si>
  <si>
    <t>Hukuimwe</t>
  </si>
  <si>
    <t>Shop Number 6, 104 Chinhoyi Street</t>
  </si>
  <si>
    <t>Promed  Pharmacy</t>
  </si>
  <si>
    <t>Chihobo</t>
  </si>
  <si>
    <t>160 Fife Avenue</t>
  </si>
  <si>
    <t>Prolifix Healthcare Clinic</t>
  </si>
  <si>
    <t>121Nelson Mandela Avenue</t>
  </si>
  <si>
    <t>Progressive Health Centre</t>
  </si>
  <si>
    <t>Mutenanhenhe</t>
  </si>
  <si>
    <t>LLoyd</t>
  </si>
  <si>
    <t>1067 Handsworth Drive</t>
  </si>
  <si>
    <t>Progressive Diagnostic Laboratory</t>
  </si>
  <si>
    <t>13Baines AvenueSuite 8</t>
  </si>
  <si>
    <t>Professor Muguti's Rooms</t>
  </si>
  <si>
    <t>Ikeogu</t>
  </si>
  <si>
    <t>Suite 3Medical CentreJ.Tongogara Street/8th Avenue</t>
  </si>
  <si>
    <t>Professor M.O.Ikeogu's Surgery</t>
  </si>
  <si>
    <t>Chidzonga</t>
  </si>
  <si>
    <t>Midion</t>
  </si>
  <si>
    <t>143Fife Avenue</t>
  </si>
  <si>
    <t>Prof Chidzonga Dental, Oral &amp; Maxillofacial Surgery</t>
  </si>
  <si>
    <t>Chipika</t>
  </si>
  <si>
    <t>Suwin</t>
  </si>
  <si>
    <t>Shop U70Upperground Floor Joina City</t>
  </si>
  <si>
    <t>Procare Pharmacy</t>
  </si>
  <si>
    <t>Maunga</t>
  </si>
  <si>
    <t>Nichollas</t>
  </si>
  <si>
    <t>No. 1 Maureen Court4th Avenue AND JMN Nkomo</t>
  </si>
  <si>
    <t>Procare Clinical Laboratories</t>
  </si>
  <si>
    <t>Masara</t>
  </si>
  <si>
    <t>Bay 6 Citroen RoadMsasa</t>
  </si>
  <si>
    <t>Privos Pharma Private Limited</t>
  </si>
  <si>
    <t>Zvishavane Prison</t>
  </si>
  <si>
    <t>Prisons-Zvishavane Clinic</t>
  </si>
  <si>
    <t>47Mbuya Nehanda Street</t>
  </si>
  <si>
    <t>Prisons-ZPS Headquaters Clinic</t>
  </si>
  <si>
    <t>Shurugwi Prison</t>
  </si>
  <si>
    <t>Prisons-Shurugwi Clinic</t>
  </si>
  <si>
    <t>Plumtree  Prison</t>
  </si>
  <si>
    <t>Prisons-Plumtree Clinic</t>
  </si>
  <si>
    <t>Ntabazinduna Training Depot Clinic</t>
  </si>
  <si>
    <t>Prisons-Ntabazinduna Training Depot Clinic</t>
  </si>
  <si>
    <t>Nkayi Prison</t>
  </si>
  <si>
    <t>Prisons-Nkayi Clinic</t>
  </si>
  <si>
    <t>Mutoko Prison</t>
  </si>
  <si>
    <t>Prisons-Mutoko Clinic</t>
  </si>
  <si>
    <t>Mutimurefu Prison</t>
  </si>
  <si>
    <t>Prisons-Mutimurefu Clinic</t>
  </si>
  <si>
    <t>Mutare Farm Clinic</t>
  </si>
  <si>
    <t>Prisons-Mutare Farm Clinic</t>
  </si>
  <si>
    <t>Mutare Prison</t>
  </si>
  <si>
    <t>Prisons-Mutare Clinic</t>
  </si>
  <si>
    <t>Murewa Prisons</t>
  </si>
  <si>
    <t>Prisons-Murewa Clinic</t>
  </si>
  <si>
    <t>Mt Darwin Prisons</t>
  </si>
  <si>
    <t>Prisons-Mt Darwin Clinic</t>
  </si>
  <si>
    <t>Mberengwa Prison</t>
  </si>
  <si>
    <t>Prisons--Mberengwa Clinic</t>
  </si>
  <si>
    <t>Mazowe Prison</t>
  </si>
  <si>
    <t>Prisons-Mazowe Clinic</t>
  </si>
  <si>
    <t>Masvingo Prison</t>
  </si>
  <si>
    <t>Prisons-Masvingo Clinic</t>
  </si>
  <si>
    <t>Little Kraal Prison</t>
  </si>
  <si>
    <t>Prisons-Little Kraal Clinic</t>
  </si>
  <si>
    <t>Khami Remand Prison</t>
  </si>
  <si>
    <t>Prisons-Khami Remand Clinic</t>
  </si>
  <si>
    <t>Kentucky Prison</t>
  </si>
  <si>
    <t>Prisons-Kentucky Clinic</t>
  </si>
  <si>
    <t>Karoi Clinic</t>
  </si>
  <si>
    <t>Prisons-Karoi Clinic</t>
  </si>
  <si>
    <t>Kadoma Clinic</t>
  </si>
  <si>
    <t>Prisons-Kadoma Clinic</t>
  </si>
  <si>
    <t>Hurungwe  Prison</t>
  </si>
  <si>
    <t>Prisons-Hurungwe Clinic</t>
  </si>
  <si>
    <t>Harare Remand ComplexEnterprize Road</t>
  </si>
  <si>
    <t>Prisons-Harare Remand Clinic</t>
  </si>
  <si>
    <t>Enterprize Road</t>
  </si>
  <si>
    <t>Prisons-Harare Central Hospital</t>
  </si>
  <si>
    <t>Prisons-Harare Central Defendants Clinic</t>
  </si>
  <si>
    <t>Gwanda Prison</t>
  </si>
  <si>
    <t>Prisons-Gwanda Clinic</t>
  </si>
  <si>
    <t>Harare Road</t>
  </si>
  <si>
    <t>Prisons-Connemara Clinic</t>
  </si>
  <si>
    <t>Chivhu Prison</t>
  </si>
  <si>
    <t>Prisons-Chivhu Clinic</t>
  </si>
  <si>
    <t>Chiredzi Prison</t>
  </si>
  <si>
    <t>Prisons-Chiredzi Clinic</t>
  </si>
  <si>
    <t>Chipinge  Prison</t>
  </si>
  <si>
    <t>Prisons-Chipinge Clinic</t>
  </si>
  <si>
    <t>Chinhoyi Prison</t>
  </si>
  <si>
    <t>Prisons-Chinhoyi Clinic</t>
  </si>
  <si>
    <t>Old Chikurubi Training Depot</t>
  </si>
  <si>
    <t>Prisons-Chikurubi Staff Hospital</t>
  </si>
  <si>
    <t>Chikurubi Female Prisons</t>
  </si>
  <si>
    <t>Prisons-Chikurubi Female Clinic</t>
  </si>
  <si>
    <t>Chikurubi Maximum Complex</t>
  </si>
  <si>
    <t>Prisons-Chikurubi Farm Clinic</t>
  </si>
  <si>
    <t>Bulawayo  Prison</t>
  </si>
  <si>
    <t>Prisons-Bulawayo Clinic</t>
  </si>
  <si>
    <t>Binga Prison</t>
  </si>
  <si>
    <t>Prisons-Binga Clinic</t>
  </si>
  <si>
    <t>Bindura Prison</t>
  </si>
  <si>
    <t>Prisons-Bindura Clinic</t>
  </si>
  <si>
    <t>Beitbridge  Prison</t>
  </si>
  <si>
    <t>Prisons-Beitbridge Clinic</t>
  </si>
  <si>
    <t>Anju Farm Clinic</t>
  </si>
  <si>
    <t>Prisons-Anju Farm Clinic</t>
  </si>
  <si>
    <t>Munyikwa</t>
  </si>
  <si>
    <t>Stand 63 Mufakose TownshipMufakose</t>
  </si>
  <si>
    <t>Priocare Pharmacy</t>
  </si>
  <si>
    <t>Leopold Takawira Street &amp; Samuel Parirenyatwa Street</t>
  </si>
  <si>
    <t>Princess Margaret Rose Clinic</t>
  </si>
  <si>
    <t>Nhara</t>
  </si>
  <si>
    <t>Hamadziripi</t>
  </si>
  <si>
    <t>Stand Number 109 Mainstreet</t>
  </si>
  <si>
    <t>Primutus Pharmacy</t>
  </si>
  <si>
    <t>Shabango</t>
  </si>
  <si>
    <t>57 Robert  Mugabe</t>
  </si>
  <si>
    <t>Shop 4 Tops Tim Mall, 6th Street</t>
  </si>
  <si>
    <t>Primemed Pharmacy</t>
  </si>
  <si>
    <t>Marembo</t>
  </si>
  <si>
    <t>39 Harris Street</t>
  </si>
  <si>
    <t>Primelab Medical Laboratories</t>
  </si>
  <si>
    <t>Nemia</t>
  </si>
  <si>
    <t>1265 Ingezi Township</t>
  </si>
  <si>
    <t>Primehealth Surgery</t>
  </si>
  <si>
    <t>6500Southlea Park</t>
  </si>
  <si>
    <t>Primecare Medical Clinic</t>
  </si>
  <si>
    <t>Tsvinzi</t>
  </si>
  <si>
    <t>Obey</t>
  </si>
  <si>
    <t>4047 Cannon Petterson RoadHighfield</t>
  </si>
  <si>
    <t>Prime Radiology Pvt Ltd</t>
  </si>
  <si>
    <t>Stand number 13 shop B Seke RoadHatfield</t>
  </si>
  <si>
    <t>Prime Pharmacy</t>
  </si>
  <si>
    <t>Frank</t>
  </si>
  <si>
    <t>56 G George Silundika Avenue Cnr  4th Street</t>
  </si>
  <si>
    <t>Prime Medclinic</t>
  </si>
  <si>
    <t>Prime Health Pharmacy</t>
  </si>
  <si>
    <t>Nherera</t>
  </si>
  <si>
    <t>102 Prince Edward RoadMilton Park</t>
  </si>
  <si>
    <t>Prime Health Clinical Laboratory</t>
  </si>
  <si>
    <t>Makosa</t>
  </si>
  <si>
    <t>Number 56 G. Silundika Avenue</t>
  </si>
  <si>
    <t>Prime Dental Surgery</t>
  </si>
  <si>
    <t>Tsoka</t>
  </si>
  <si>
    <t>Gerald</t>
  </si>
  <si>
    <t>140 Upper East Road Mt Pleasant</t>
  </si>
  <si>
    <t>Prime Dental Services</t>
  </si>
  <si>
    <t>makowe</t>
  </si>
  <si>
    <t>Alistair</t>
  </si>
  <si>
    <t>18Downie AvenueBelgravia</t>
  </si>
  <si>
    <t>Prime Chiropractic  Centre</t>
  </si>
  <si>
    <t>Mavis</t>
  </si>
  <si>
    <t>Shop 2 Alpine HouseThe Green</t>
  </si>
  <si>
    <t>Pridecare Pharmacy Pvt Ltd</t>
  </si>
  <si>
    <t>Siment</t>
  </si>
  <si>
    <t>Sam</t>
  </si>
  <si>
    <t>1270 Baobab North Extension</t>
  </si>
  <si>
    <t>Priceline Pharmacy</t>
  </si>
  <si>
    <t>Lipengah</t>
  </si>
  <si>
    <t>82  4th Street</t>
  </si>
  <si>
    <t>Preventive Diagnostic Centre - X-ray Unit</t>
  </si>
  <si>
    <t>Mudimu</t>
  </si>
  <si>
    <t>Yvonne</t>
  </si>
  <si>
    <t>1Ross AvenueBelgravia</t>
  </si>
  <si>
    <t>Prescription Hope Pharmacy</t>
  </si>
  <si>
    <t>Nyamayaro</t>
  </si>
  <si>
    <t>Lynda</t>
  </si>
  <si>
    <t>297 Hillview Crescent</t>
  </si>
  <si>
    <t>Presbyterian Church Clinic</t>
  </si>
  <si>
    <t>Banda</t>
  </si>
  <si>
    <t>Vincent</t>
  </si>
  <si>
    <t>14 Colling Street</t>
  </si>
  <si>
    <t>Premium Pharmacy</t>
  </si>
  <si>
    <t>Tongogara</t>
  </si>
  <si>
    <t>889 Israel Road, Itaingoni Hospital</t>
  </si>
  <si>
    <t>Premium Healthcare Laboratories</t>
  </si>
  <si>
    <t>Victoria HouseCnr first Street</t>
  </si>
  <si>
    <t>Premier Optometry-Mutare</t>
  </si>
  <si>
    <t>Chalawe</t>
  </si>
  <si>
    <t>Hastings</t>
  </si>
  <si>
    <t>44Roberston Road</t>
  </si>
  <si>
    <t>Premier Optometry-Masvingo</t>
  </si>
  <si>
    <t>Premier Optometry-Chiredzi</t>
  </si>
  <si>
    <t>9Mimosa HouseMain Street</t>
  </si>
  <si>
    <t>Premier Optometry-Bulawayo</t>
  </si>
  <si>
    <t>Musiwarwo</t>
  </si>
  <si>
    <t>60 Livingstone Avenue</t>
  </si>
  <si>
    <t>Precision Medical Laboratory</t>
  </si>
  <si>
    <t>Casper</t>
  </si>
  <si>
    <t>76-8th Street</t>
  </si>
  <si>
    <t>Precise Rehabilitation Clinic-Gweru</t>
  </si>
  <si>
    <t>Number 36 Fourth Street</t>
  </si>
  <si>
    <t>Precise Rehab Clinic Pvt Ltd</t>
  </si>
  <si>
    <t>Angoni</t>
  </si>
  <si>
    <t>Trinity</t>
  </si>
  <si>
    <t>Precise Rehab Clinic (PVT)LTD</t>
  </si>
  <si>
    <t>10 Fife Avenue Cnr Harare Street</t>
  </si>
  <si>
    <t>Precise Rehab Clinic</t>
  </si>
  <si>
    <t>Mudzindiko</t>
  </si>
  <si>
    <t>Tarcisia</t>
  </si>
  <si>
    <t>Number 15 Airport RoadKingsdale</t>
  </si>
  <si>
    <t>Precious Blood Care Centre</t>
  </si>
  <si>
    <t>Mapuranga</t>
  </si>
  <si>
    <t>Humprey</t>
  </si>
  <si>
    <t>2111 VentersburgSunway CityIndustrial Park</t>
  </si>
  <si>
    <t>PPC Zimbabwe Factory Clinic - Harare</t>
  </si>
  <si>
    <t>Wayerera</t>
  </si>
  <si>
    <t>1251Dulibadzimo</t>
  </si>
  <si>
    <t>Potentia Medical Centre Mashakada</t>
  </si>
  <si>
    <t>5658Madinginye  Township</t>
  </si>
  <si>
    <t>Potentia Medical Centre</t>
  </si>
  <si>
    <t>Room 10 ZB Building  Cnr 1st and Hebert Chitepo</t>
  </si>
  <si>
    <t>Positive Psychological Counselling and Community Services</t>
  </si>
  <si>
    <t>Tipih</t>
  </si>
  <si>
    <t>31705 Unit N  Seke</t>
  </si>
  <si>
    <t>Portal Pharmacy</t>
  </si>
  <si>
    <t>Mutamiswa</t>
  </si>
  <si>
    <t>385 Nyaradza Township</t>
  </si>
  <si>
    <t>Population Services Zimbabwe-Gokwe</t>
  </si>
  <si>
    <t>Emganwini Centre</t>
  </si>
  <si>
    <t>Population Services Zimbabwe-Bulawayo</t>
  </si>
  <si>
    <t>Magwaza</t>
  </si>
  <si>
    <t>61 Tendere StreetSakubva</t>
  </si>
  <si>
    <t>Population Services Zimbabwe Mutare Centre</t>
  </si>
  <si>
    <t>Sidingani</t>
  </si>
  <si>
    <t>4- 3rd Avenue National,Mbare</t>
  </si>
  <si>
    <t>Population Services Zimbabwe -Mbare</t>
  </si>
  <si>
    <t>Phillipo</t>
  </si>
  <si>
    <t>Heather</t>
  </si>
  <si>
    <t>1079 Chiremba RoadEpworth</t>
  </si>
  <si>
    <t>Population Services Zimbabwe  Laboratory</t>
  </si>
  <si>
    <t>Machumi</t>
  </si>
  <si>
    <t>Margerete</t>
  </si>
  <si>
    <t>6726 Mupamombe Road</t>
  </si>
  <si>
    <t>Population Services Zimbabwe - Kadoma</t>
  </si>
  <si>
    <t>862 Industrial Area</t>
  </si>
  <si>
    <t>Population Services Clinic</t>
  </si>
  <si>
    <t>Nduku</t>
  </si>
  <si>
    <t>Nothando</t>
  </si>
  <si>
    <t>2283Mukoba 7</t>
  </si>
  <si>
    <t>Population Service Zimbabwe-Gweru Centre</t>
  </si>
  <si>
    <t>Mabedhla</t>
  </si>
  <si>
    <t>190/191Mharapara Road, Unit F</t>
  </si>
  <si>
    <t>Population Service Zimbabwe-Chitungwiza Centre</t>
  </si>
  <si>
    <t>9 Birsely CircleBelvedere</t>
  </si>
  <si>
    <t>Population Service Zimbabwe-Belvedere Clinic</t>
  </si>
  <si>
    <t>6967 Emganwini</t>
  </si>
  <si>
    <t>Population Service Zim - Emnganwini</t>
  </si>
  <si>
    <t>Number 7662 Mukomberanwa DriveZengeza 3</t>
  </si>
  <si>
    <t>Population Connect Clinic</t>
  </si>
  <si>
    <t>Tembo</t>
  </si>
  <si>
    <t>Shop 6 Mateketa Complex</t>
  </si>
  <si>
    <t>Ponai Surgery - Kadoma</t>
  </si>
  <si>
    <t>853 York Avenue</t>
  </si>
  <si>
    <t>Ponai Medical Laboratories Pvt Ltd</t>
  </si>
  <si>
    <t>Ponai Medical Centre</t>
  </si>
  <si>
    <t>Hodzi</t>
  </si>
  <si>
    <t>311 Harare Drive Pomona</t>
  </si>
  <si>
    <t>Pomona Family Clinic</t>
  </si>
  <si>
    <t>Homwe</t>
  </si>
  <si>
    <t>14656 Handinanhanga RoadZengeza 4</t>
  </si>
  <si>
    <t>Pockets Emergency Medical Services</t>
  </si>
  <si>
    <t>Lunat</t>
  </si>
  <si>
    <t>Mohammed</t>
  </si>
  <si>
    <t>94 B Robert Mugabe Way</t>
  </si>
  <si>
    <t>Plus Two Emergency Pharmacy</t>
  </si>
  <si>
    <t>Mujuru</t>
  </si>
  <si>
    <t>17181 Nketa Drive</t>
  </si>
  <si>
    <t>Plus Five Pharmaceuticals Byo</t>
  </si>
  <si>
    <t>Shingirai</t>
  </si>
  <si>
    <t>Number 2Brodie Street Off ManchesterSoutherton</t>
  </si>
  <si>
    <t>Plus Five Pharmaceuticals</t>
  </si>
  <si>
    <t>Malaba</t>
  </si>
  <si>
    <t>Sikhumbuzo</t>
  </si>
  <si>
    <t>Ward 10Matanka Village</t>
  </si>
  <si>
    <t>Plumtree-Bango Rural Health Centre</t>
  </si>
  <si>
    <t>Village 13BOX 27</t>
  </si>
  <si>
    <t>Plumtree RDC-Village 13 Rural Health Center</t>
  </si>
  <si>
    <t>NgwazwiBOX 27</t>
  </si>
  <si>
    <t>Plumtree RDC-Ngwazwi Rural Health Center</t>
  </si>
  <si>
    <t>BOx 27</t>
  </si>
  <si>
    <t>Plumtree RDC-Mayobodo Rural Health Centre</t>
  </si>
  <si>
    <t>Box 27</t>
  </si>
  <si>
    <t>Plumtree RDC-Matjinge Rural Health Center</t>
  </si>
  <si>
    <t>1515Dingumuzi</t>
  </si>
  <si>
    <t>Plumtree RDC-Dingimuzi Clinic</t>
  </si>
  <si>
    <t>Minenhle</t>
  </si>
  <si>
    <t>14 Tegwani Road</t>
  </si>
  <si>
    <t>Plumtree Pharmacy</t>
  </si>
  <si>
    <t>Stand 173</t>
  </si>
  <si>
    <t>Plumtree Family Surgery</t>
  </si>
  <si>
    <t>Hunda</t>
  </si>
  <si>
    <t>Plumtree Hospital</t>
  </si>
  <si>
    <t>Plumtree District Hospital</t>
  </si>
  <si>
    <t>St Theresa Mission</t>
  </si>
  <si>
    <t>Plumtree Community Lab Services</t>
  </si>
  <si>
    <t>Shenje</t>
  </si>
  <si>
    <t>29 Mazowe Street</t>
  </si>
  <si>
    <t>Plaza Pharmacy</t>
  </si>
  <si>
    <t>Shambare</t>
  </si>
  <si>
    <t>Conrad</t>
  </si>
  <si>
    <t>1924New Commercial Stands</t>
  </si>
  <si>
    <t>Plaxedes-Helen Shambare</t>
  </si>
  <si>
    <t>Masukume</t>
  </si>
  <si>
    <t>Silobela</t>
  </si>
  <si>
    <t>Mahari Business Centre</t>
  </si>
  <si>
    <t>Plato Pharmacy</t>
  </si>
  <si>
    <t>276 Nzvimbo Growth Point</t>
  </si>
  <si>
    <t>Platinumcare Pharmacy</t>
  </si>
  <si>
    <t>Mutsvanga</t>
  </si>
  <si>
    <t>No.3076ACore HousesTurf</t>
  </si>
  <si>
    <t>Platinum Surgery</t>
  </si>
  <si>
    <t>897 Turf Business Centre</t>
  </si>
  <si>
    <t>Platinum Radiology Systems</t>
  </si>
  <si>
    <t>Stand Number 1067</t>
  </si>
  <si>
    <t>Wambe</t>
  </si>
  <si>
    <t>1088Turf VillageZimplats Mine</t>
  </si>
  <si>
    <t>Platinum Physiotherapy Clinic</t>
  </si>
  <si>
    <t>Irvin</t>
  </si>
  <si>
    <t>101 First Street</t>
  </si>
  <si>
    <t>Platinum Mothers - Mutare</t>
  </si>
  <si>
    <t>Dzafitita</t>
  </si>
  <si>
    <t>Number 719th Street</t>
  </si>
  <si>
    <t>Platinum Medical Laboratory Services</t>
  </si>
  <si>
    <t>Chiuyu</t>
  </si>
  <si>
    <t>Stand Number 33813 Unit G Seke</t>
  </si>
  <si>
    <t>Platinum Medical Centre</t>
  </si>
  <si>
    <t>67Herbert Chitepo StreetStanbic Building</t>
  </si>
  <si>
    <t>Platinum Health Clinic-Mutare</t>
  </si>
  <si>
    <t>Unganani</t>
  </si>
  <si>
    <t>Clifford</t>
  </si>
  <si>
    <t>18 Auckland Road</t>
  </si>
  <si>
    <t>Planet Pharmaceuticals &amp; Chemicals -Southerton</t>
  </si>
  <si>
    <t>Gandi</t>
  </si>
  <si>
    <t>Criswell</t>
  </si>
  <si>
    <t>1064 Turf Village</t>
  </si>
  <si>
    <t>Planet Dental Surgery-Turf</t>
  </si>
  <si>
    <t>Gura</t>
  </si>
  <si>
    <t>Takura</t>
  </si>
  <si>
    <t>2752 Turf Business Centre</t>
  </si>
  <si>
    <t>Planet Dental Surgery - Gura</t>
  </si>
  <si>
    <t>103 The Chase Mt Pleasant</t>
  </si>
  <si>
    <t>Planet Dental</t>
  </si>
  <si>
    <t>52 East Rd Belgravia</t>
  </si>
  <si>
    <t>Fundira</t>
  </si>
  <si>
    <t>Milton</t>
  </si>
  <si>
    <t>155King George RoadAvondale</t>
  </si>
  <si>
    <t>Pioneering Health Group-Ultrasound Unit</t>
  </si>
  <si>
    <t>Homerai</t>
  </si>
  <si>
    <t>Pioneering Health Group Physiotherapy Unit</t>
  </si>
  <si>
    <t>Tonderayi</t>
  </si>
  <si>
    <t>155 King George RoadAvondale</t>
  </si>
  <si>
    <t>Pioneering Health Group</t>
  </si>
  <si>
    <t>Njenda</t>
  </si>
  <si>
    <t>Phillemon</t>
  </si>
  <si>
    <t>Suit 10 Esihlengeni, Medical ChambersJosiah Tongogara</t>
  </si>
  <si>
    <t>Pinnacle Medical Centre</t>
  </si>
  <si>
    <t>189 Leopold Takawira &amp; Josiah Tongogara Street</t>
  </si>
  <si>
    <t>Bare</t>
  </si>
  <si>
    <t>Brain</t>
  </si>
  <si>
    <t>11727Kirkman Road Warren Park</t>
  </si>
  <si>
    <t>Pinewood Pharmacy</t>
  </si>
  <si>
    <t>Charamba</t>
  </si>
  <si>
    <t>4169 Glenview 1</t>
  </si>
  <si>
    <t>Mhorombe</t>
  </si>
  <si>
    <t>Trynos</t>
  </si>
  <si>
    <t>Shop 3 &amp; 4, 188 Roseway Street</t>
  </si>
  <si>
    <t>Pineal Pharmacy - Karoi</t>
  </si>
  <si>
    <t>Corner Herbert Chitepo &amp; Baker Street</t>
  </si>
  <si>
    <t>Pineal Pharmacy - Kadoma</t>
  </si>
  <si>
    <t>Shop 36, Stand Number 2149 Leopold Takawira</t>
  </si>
  <si>
    <t>Pineal Pharmacy</t>
  </si>
  <si>
    <t>Shop 7, ZB House</t>
  </si>
  <si>
    <t>Pillmart Pharmacy - CBD</t>
  </si>
  <si>
    <t>33815 Unit GSeke</t>
  </si>
  <si>
    <t>Pillmart Pharmacy</t>
  </si>
  <si>
    <t>Katsamudanga</t>
  </si>
  <si>
    <t>Eddrick</t>
  </si>
  <si>
    <t>6862 Tichagarika Shops</t>
  </si>
  <si>
    <t>Pillbox Pharmacy</t>
  </si>
  <si>
    <t>Nyakura</t>
  </si>
  <si>
    <t>Ennviolata</t>
  </si>
  <si>
    <t>35 Muguta, Chiremba Shops</t>
  </si>
  <si>
    <t>Pilgrims Pharmaceuticals PVT/ LTD</t>
  </si>
  <si>
    <t>Nyamadzawo</t>
  </si>
  <si>
    <t>10Triscombe RoadChisipite</t>
  </si>
  <si>
    <t>Physioworks Physiotherapy</t>
  </si>
  <si>
    <t>Stand 1537 Mbuya Nehanda St146 Mbuya Nehanda and Nelson Mandela</t>
  </si>
  <si>
    <t>Physioworks</t>
  </si>
  <si>
    <t>Mufara</t>
  </si>
  <si>
    <t>Jowana</t>
  </si>
  <si>
    <t>2 North Room 12The Avenues Clinic ,2nd Floor</t>
  </si>
  <si>
    <t>Physiotherapy at The Avenues Clinic</t>
  </si>
  <si>
    <t>Chiyangwa</t>
  </si>
  <si>
    <t>Precious</t>
  </si>
  <si>
    <t>Stand Number 104th Street</t>
  </si>
  <si>
    <t>Physiophix Physiotherapy Clinic</t>
  </si>
  <si>
    <t>Nhapi</t>
  </si>
  <si>
    <t>62 Lomagundi RoadEmerald Hill</t>
  </si>
  <si>
    <t>Physiohub Rehabilitation Clinic</t>
  </si>
  <si>
    <t>Mazongo</t>
  </si>
  <si>
    <t>165Samora Machel Avenue</t>
  </si>
  <si>
    <t>Physiofirst</t>
  </si>
  <si>
    <t>Majore</t>
  </si>
  <si>
    <t>2nd Floor Suite 20194 J.Tongogara &amp; 9th Avenue</t>
  </si>
  <si>
    <t>Physiocare Physiotherapy Clinic</t>
  </si>
  <si>
    <t>Zinyando</t>
  </si>
  <si>
    <t>Vimbayinashe</t>
  </si>
  <si>
    <t>3 Dungarvon West RoadBorrowdale</t>
  </si>
  <si>
    <t>Physio- Redefined</t>
  </si>
  <si>
    <t>Wandayi</t>
  </si>
  <si>
    <t>Hilda</t>
  </si>
  <si>
    <t>16   7th Street</t>
  </si>
  <si>
    <t>Physio Plus</t>
  </si>
  <si>
    <t>Nyikayaramba</t>
  </si>
  <si>
    <t>Lovejoy</t>
  </si>
  <si>
    <t>523rd Street</t>
  </si>
  <si>
    <t>Physio Partners Pvt Limited</t>
  </si>
  <si>
    <t>3 Dungaruon RoadBorrowdale</t>
  </si>
  <si>
    <t>PHYSIO OPTIMISE</t>
  </si>
  <si>
    <t>Wakasemwa</t>
  </si>
  <si>
    <t>Tererayi</t>
  </si>
  <si>
    <t>Nkankezi Business Centre</t>
  </si>
  <si>
    <t>Phoenix Pharmacy</t>
  </si>
  <si>
    <t>49A5A Chau Global Complex</t>
  </si>
  <si>
    <t>173Fife Avenue</t>
  </si>
  <si>
    <t>Phoenix Dental Laboratory</t>
  </si>
  <si>
    <t>Chiwororo</t>
  </si>
  <si>
    <t>Douitie</t>
  </si>
  <si>
    <t>27026Dare Street, Mucheke</t>
  </si>
  <si>
    <t>Philadelphia Surgery</t>
  </si>
  <si>
    <t>Mutsambiwa</t>
  </si>
  <si>
    <t>12637 Phase 3 Kuwadzana</t>
  </si>
  <si>
    <t>Phase Pharmacy</t>
  </si>
  <si>
    <t>Mvere</t>
  </si>
  <si>
    <t>Clyde</t>
  </si>
  <si>
    <t>4096 Shop A Machipisa Shopping CentreHighfields</t>
  </si>
  <si>
    <t>Pharmworld Pharmacy - Machipisa</t>
  </si>
  <si>
    <t>Chiduku</t>
  </si>
  <si>
    <t>30 Tongogara Street</t>
  </si>
  <si>
    <t>Pharmville Pharmacy- Rusape</t>
  </si>
  <si>
    <t>Marote</t>
  </si>
  <si>
    <t>95 Hebert ChitepoMain Street</t>
  </si>
  <si>
    <t>Pharmrica Pharmacy</t>
  </si>
  <si>
    <t>Bangeni</t>
  </si>
  <si>
    <t>10ASpurrier RoadNew Ardbennie</t>
  </si>
  <si>
    <t>PharmLife PVT LTD</t>
  </si>
  <si>
    <t>Nyagato</t>
  </si>
  <si>
    <t>352Chinzanga Township</t>
  </si>
  <si>
    <t>Pharmily Medicine Shop</t>
  </si>
  <si>
    <t>Ngwaru</t>
  </si>
  <si>
    <t>Tavonga</t>
  </si>
  <si>
    <t>146 Kotwa Growth Point</t>
  </si>
  <si>
    <t>Roselynn</t>
  </si>
  <si>
    <t>1147 Medium Density</t>
  </si>
  <si>
    <t>Pharmily Medicine Pharmacy</t>
  </si>
  <si>
    <t>Ruhukwa</t>
  </si>
  <si>
    <t>Stand 190 Mutawatawa</t>
  </si>
  <si>
    <t>Pharmchem Pharmacy</t>
  </si>
  <si>
    <t>Dambaza</t>
  </si>
  <si>
    <t>Stand 356Main Street</t>
  </si>
  <si>
    <t>Pharmazone Pharmacy</t>
  </si>
  <si>
    <t>Pasipamre</t>
  </si>
  <si>
    <t>Prosper</t>
  </si>
  <si>
    <t>9 Thurlows Ave</t>
  </si>
  <si>
    <t>Pharmawell Pharmacy- Bindura</t>
  </si>
  <si>
    <t>Mutyiri</t>
  </si>
  <si>
    <t>Oscar</t>
  </si>
  <si>
    <t>4475 Vic Range</t>
  </si>
  <si>
    <t>Pharmasmart</t>
  </si>
  <si>
    <t>Tavuyanago</t>
  </si>
  <si>
    <t>Irvine</t>
  </si>
  <si>
    <t>No. 16 Mahusekwa Township</t>
  </si>
  <si>
    <t>Pharmasave Pharmacy</t>
  </si>
  <si>
    <t>Nderere</t>
  </si>
  <si>
    <t>Jealous</t>
  </si>
  <si>
    <t>6491A Clyde Rd Eastlea</t>
  </si>
  <si>
    <t>Pharmarite Pharmacy</t>
  </si>
  <si>
    <t>Kundishora</t>
  </si>
  <si>
    <t>34Nelson Mandela Way</t>
  </si>
  <si>
    <t>Pharmaprix Pharmacy-Kwekwe</t>
  </si>
  <si>
    <t>Baldwin</t>
  </si>
  <si>
    <t>223-225 Unit GMakoni Shopping Centre</t>
  </si>
  <si>
    <t>Pharmaplus Pharmacy</t>
  </si>
  <si>
    <t>Dumisinkosi</t>
  </si>
  <si>
    <t>93 Highfield RoadSoutherton</t>
  </si>
  <si>
    <t>Pharmanova Private Limited</t>
  </si>
  <si>
    <t>Bvuwayi</t>
  </si>
  <si>
    <t>Murehwa</t>
  </si>
  <si>
    <t>Stand No. 225 Tsambatsi Properties</t>
  </si>
  <si>
    <t>Pharmamed Pharmacy</t>
  </si>
  <si>
    <t>Mwarira</t>
  </si>
  <si>
    <t>Stand 8063 Amaveni Road</t>
  </si>
  <si>
    <t>Pharmacy 263 - Kwekwe</t>
  </si>
  <si>
    <t>19 Kenmark Crescent, Bluffhill Industrial Park</t>
  </si>
  <si>
    <t>Pharmacure Distributors</t>
  </si>
  <si>
    <t>Mutavayi</t>
  </si>
  <si>
    <t>71Herbert Chitepo  Street</t>
  </si>
  <si>
    <t>Pharmacity Chemist-Mutare</t>
  </si>
  <si>
    <t>Simoyi</t>
  </si>
  <si>
    <t>33 Watts Road</t>
  </si>
  <si>
    <t>Pharmaceutical &amp; Chemical Distribution</t>
  </si>
  <si>
    <t>Magodo</t>
  </si>
  <si>
    <t>No. 1 Bervick Building, Selkirk Road</t>
  </si>
  <si>
    <t>Pharmacare Pharmacy</t>
  </si>
  <si>
    <t>Ndhlovu</t>
  </si>
  <si>
    <t>109 Nelson Mandela Avenue</t>
  </si>
  <si>
    <t>Pharma Value Pharmacy</t>
  </si>
  <si>
    <t>Mkhululi</t>
  </si>
  <si>
    <t>Number 1190 Business Centre</t>
  </si>
  <si>
    <t>Phakama Pharmacy</t>
  </si>
  <si>
    <t>2001Mhofuyemuukono Street</t>
  </si>
  <si>
    <t>Pfupajena Clinic</t>
  </si>
  <si>
    <t>Foromozo</t>
  </si>
  <si>
    <t>Desna</t>
  </si>
  <si>
    <t>2029A Chizungu Epworth</t>
  </si>
  <si>
    <t>Pexaid Pharmacy</t>
  </si>
  <si>
    <t>Mesu</t>
  </si>
  <si>
    <t>Petra</t>
  </si>
  <si>
    <t>Petra Mesu Clinical Psychological Practice</t>
  </si>
  <si>
    <t>Bamba</t>
  </si>
  <si>
    <t>Caroline</t>
  </si>
  <si>
    <t>P.Bag 3741 Along Mutare RoadMarondera</t>
  </si>
  <si>
    <t>Peterhouse Girls Clinic</t>
  </si>
  <si>
    <t>Borges</t>
  </si>
  <si>
    <t>Amida</t>
  </si>
  <si>
    <t>8km Along MaronderaMain road to Mutare</t>
  </si>
  <si>
    <t>Peterhouse Boys Clinic</t>
  </si>
  <si>
    <t>Stand Number 1638 ChinzangaMutoko Centre</t>
  </si>
  <si>
    <t>Perble Surgery</t>
  </si>
  <si>
    <t>Gozhora</t>
  </si>
  <si>
    <t>1638Chinzanga Township</t>
  </si>
  <si>
    <t>Perble Medical Laboratories</t>
  </si>
  <si>
    <t>6Rowland SquareMilton Park</t>
  </si>
  <si>
    <t>57 Central Avenue Corner 6th &amp; Central Avenue</t>
  </si>
  <si>
    <t>59 Lomagundi Road Banket</t>
  </si>
  <si>
    <t>Pelandaba Township</t>
  </si>
  <si>
    <t>Pelandaba Clinic - Byo City</t>
  </si>
  <si>
    <t>Akuffo</t>
  </si>
  <si>
    <t>Desmond</t>
  </si>
  <si>
    <t>Shop 7 Afgate House G. Silundika/4th Street</t>
  </si>
  <si>
    <t>Pearls Opticians (PVT) LTD</t>
  </si>
  <si>
    <t>Mtungwazi</t>
  </si>
  <si>
    <t>Neill</t>
  </si>
  <si>
    <t>Suite 17 &amp; 18 Corner / Chinhoyi &amp; Kwame Nkrumah</t>
  </si>
  <si>
    <t>Pearls Opticians</t>
  </si>
  <si>
    <t>Makore</t>
  </si>
  <si>
    <t>107 Mbuya  Nehanda</t>
  </si>
  <si>
    <t>Pearl Pharmacy</t>
  </si>
  <si>
    <t>Meza</t>
  </si>
  <si>
    <t>10 Nelson Mandela</t>
  </si>
  <si>
    <t>Pearl Imaging</t>
  </si>
  <si>
    <t>Temera</t>
  </si>
  <si>
    <t>146Samora Machel Avenue</t>
  </si>
  <si>
    <t>Pearl Dental Surgery</t>
  </si>
  <si>
    <t>Mujeni</t>
  </si>
  <si>
    <t>Esnathi</t>
  </si>
  <si>
    <t>Stand 115 Enterprise RoadNewlands</t>
  </si>
  <si>
    <t>Peachmed Pharmacy</t>
  </si>
  <si>
    <t>Marengwa</t>
  </si>
  <si>
    <t>14 Lisburn RoadWorkington</t>
  </si>
  <si>
    <t>Paynebrook Private Limited</t>
  </si>
  <si>
    <t>Kangayi</t>
  </si>
  <si>
    <t>Lilly</t>
  </si>
  <si>
    <t>Shop 3 J. Nyerere Parkade, Corner J. Nyerere &amp; N. Mandela Avenue</t>
  </si>
  <si>
    <t>Patsol Pharmacy</t>
  </si>
  <si>
    <t>21505Shop 1Mambondiyani Building</t>
  </si>
  <si>
    <t>Pathway Pharmacy-Kuwadzana</t>
  </si>
  <si>
    <t>Chimwanda</t>
  </si>
  <si>
    <t>43Main Street Bindura CBD</t>
  </si>
  <si>
    <t>Pathway Pharmacy-Bindura</t>
  </si>
  <si>
    <t>85 Greengroove Road Athlone Greendale</t>
  </si>
  <si>
    <t>Pathology Laboratories Greendale</t>
  </si>
  <si>
    <t>Javangwe</t>
  </si>
  <si>
    <t>Tsungai</t>
  </si>
  <si>
    <t>15Baines Avenue</t>
  </si>
  <si>
    <t>Pathology Laboratories</t>
  </si>
  <si>
    <t>15 Murambi Drive</t>
  </si>
  <si>
    <t>Chidavaenzi</t>
  </si>
  <si>
    <t>Elias</t>
  </si>
  <si>
    <t>Suite 6 1st FloorStand No. 1094 &amp; 95 Royal Arcade</t>
  </si>
  <si>
    <t>Pathfirm Clinical Laboratory Services</t>
  </si>
  <si>
    <t>Manquee</t>
  </si>
  <si>
    <t>Golden Valley Mine Patchway Section Playgrounds</t>
  </si>
  <si>
    <t>Patchway Population Health Centre</t>
  </si>
  <si>
    <t>90 Southlea ParkWaterfalls</t>
  </si>
  <si>
    <t>Passionate Pharmacy -Waterfalls</t>
  </si>
  <si>
    <t>Chidzanira</t>
  </si>
  <si>
    <t>Esitinah</t>
  </si>
  <si>
    <t>671 Haydon Township</t>
  </si>
  <si>
    <t>Passion Pharmacy - Haydon</t>
  </si>
  <si>
    <t>651 Haydon Township</t>
  </si>
  <si>
    <t>Passion Pharmacy</t>
  </si>
  <si>
    <t>Abbot</t>
  </si>
  <si>
    <t>Shop 4TM Shopping Complex</t>
  </si>
  <si>
    <t>Passion Dental Surgery</t>
  </si>
  <si>
    <t>Pasi-Matonda</t>
  </si>
  <si>
    <t>Claudine</t>
  </si>
  <si>
    <t>29 Lawson AvenueMilton Park</t>
  </si>
  <si>
    <t>Pasi Surgery</t>
  </si>
  <si>
    <t>Pasi</t>
  </si>
  <si>
    <t>Suite 13 1st Floor Medical Centre</t>
  </si>
  <si>
    <t>Muchenje-Mkwesha</t>
  </si>
  <si>
    <t>2 Pascoe AvenueBelgravia</t>
  </si>
  <si>
    <t>Pascoe Pharmacy</t>
  </si>
  <si>
    <t>Ganyani</t>
  </si>
  <si>
    <t>Linet</t>
  </si>
  <si>
    <t>Stand 1074Gokwe Town</t>
  </si>
  <si>
    <t>Partners Private Clinic</t>
  </si>
  <si>
    <t>Muteto</t>
  </si>
  <si>
    <t>Dan</t>
  </si>
  <si>
    <t>1074Gokwe CBD</t>
  </si>
  <si>
    <t>Partners Pharmacy</t>
  </si>
  <si>
    <t>Bara</t>
  </si>
  <si>
    <t>Wilbert</t>
  </si>
  <si>
    <t>9730 Glen Norah B</t>
  </si>
  <si>
    <t>Partners Clinic</t>
  </si>
  <si>
    <t>Chingoka</t>
  </si>
  <si>
    <t>Abigial</t>
  </si>
  <si>
    <t>Corner Third &amp; Kwame Nkrumah Avenue</t>
  </si>
  <si>
    <t>Parliament of Zimbabwe Clinic</t>
  </si>
  <si>
    <t>Stand  Number 1E.D Munangagwa Street</t>
  </si>
  <si>
    <t>Parkview Dental Clinic</t>
  </si>
  <si>
    <t>Murove</t>
  </si>
  <si>
    <t>Boster</t>
  </si>
  <si>
    <t>Waterfalls</t>
  </si>
  <si>
    <t>15 A Milford Avenue</t>
  </si>
  <si>
    <t>Parktown Medical Centre</t>
  </si>
  <si>
    <t>Masengwe</t>
  </si>
  <si>
    <t>Cephas</t>
  </si>
  <si>
    <t>1074Corner Masotcha Ndlovu Way &amp; 6th StreetWaterfalls</t>
  </si>
  <si>
    <t>Parktown Hospital Ambulance</t>
  </si>
  <si>
    <t>Mhamba</t>
  </si>
  <si>
    <t>Jeremiah</t>
  </si>
  <si>
    <t>1074 Corner Masotsha &amp; Sixth Parktown Waterfalls</t>
  </si>
  <si>
    <t>Parktown Hospital</t>
  </si>
  <si>
    <t>Obatolu</t>
  </si>
  <si>
    <t>Oluseye</t>
  </si>
  <si>
    <t>2 Mersey BuildingParktown Shoppng Center</t>
  </si>
  <si>
    <t>Parktown Health Centre</t>
  </si>
  <si>
    <t>Stand No.15 AParktownWaterfalls</t>
  </si>
  <si>
    <t>Parktown Dental Surgery</t>
  </si>
  <si>
    <t>Muvhevhi</t>
  </si>
  <si>
    <t>8958Mkhosana</t>
  </si>
  <si>
    <t>Parksmed Pharmacy-Victoria Falls</t>
  </si>
  <si>
    <t>Zandile</t>
  </si>
  <si>
    <t>Stand Number 7927 Welby Avenue</t>
  </si>
  <si>
    <t>Parksmed Pharmacy Masvingo</t>
  </si>
  <si>
    <t>Rumbidzaishe</t>
  </si>
  <si>
    <t>34 Samora Machel Avenue, Boka Islip House</t>
  </si>
  <si>
    <t>Parksmed Pharmacy</t>
  </si>
  <si>
    <t>Shumbayaonda</t>
  </si>
  <si>
    <t>Pepukayi</t>
  </si>
  <si>
    <t>1462 Westgate Shopping Centre</t>
  </si>
  <si>
    <t>Parksmed Pharmaceuticals</t>
  </si>
  <si>
    <t>Keche</t>
  </si>
  <si>
    <t>Clive</t>
  </si>
  <si>
    <t>Stand Number 7927 Welby AvenueDowntown</t>
  </si>
  <si>
    <t>Parksmed Masvingo</t>
  </si>
  <si>
    <t>Mutimbu</t>
  </si>
  <si>
    <t>8958Mkhosana Township</t>
  </si>
  <si>
    <t>Parksmed Health Medical Centre</t>
  </si>
  <si>
    <t>Achinulo</t>
  </si>
  <si>
    <t>Stella</t>
  </si>
  <si>
    <t>4th Street around 9th Avenue</t>
  </si>
  <si>
    <t>Parkade Clinic Royal Arcade</t>
  </si>
  <si>
    <t>7A 9th AvenueRobert Mugabe Street</t>
  </si>
  <si>
    <t>Park Villa Clinic</t>
  </si>
  <si>
    <t>Dete</t>
  </si>
  <si>
    <t>Number 1 Last Hope Estate</t>
  </si>
  <si>
    <t>Park Health Medical Centre</t>
  </si>
  <si>
    <t>Morgan</t>
  </si>
  <si>
    <t>Mazowe StreetBelgravia</t>
  </si>
  <si>
    <t>Parirenyatwa Group of Hospitals</t>
  </si>
  <si>
    <t>Plot GL 1540 Lilfordia Farm</t>
  </si>
  <si>
    <t>Paradise Primary Care</t>
  </si>
  <si>
    <t>10Jameson Street</t>
  </si>
  <si>
    <t>Paradise Hospital</t>
  </si>
  <si>
    <t>Mupakati</t>
  </si>
  <si>
    <t>14656Hadzinanhanga RoadZengeza 4</t>
  </si>
  <si>
    <t>Pangaea Zimbabwe AIDS Trust</t>
  </si>
  <si>
    <t>Munatsi</t>
  </si>
  <si>
    <t>Stand  196 Maphisa</t>
  </si>
  <si>
    <t>Panda Care Pharmacy</t>
  </si>
  <si>
    <t>Preston</t>
  </si>
  <si>
    <t>30 Van Praagh Avenue</t>
  </si>
  <si>
    <t>Pan Dental Laboratory</t>
  </si>
  <si>
    <t>Chitsama</t>
  </si>
  <si>
    <t>Reginald</t>
  </si>
  <si>
    <t>15227 Hatcliff</t>
  </si>
  <si>
    <t>Pamuzinda Pharmacy</t>
  </si>
  <si>
    <t>Nyakabwi</t>
  </si>
  <si>
    <t>PALS Pharmacy</t>
  </si>
  <si>
    <t>26Napier Road</t>
  </si>
  <si>
    <t>75ASecond Street Cnr Livingstone Avenue</t>
  </si>
  <si>
    <t>Palm Care Medical Rehabilitation Centre</t>
  </si>
  <si>
    <t>75AStreet/Livingstone Avenue</t>
  </si>
  <si>
    <t>Palm Care Medical Rehab Centre</t>
  </si>
  <si>
    <t>Nyanzuma</t>
  </si>
  <si>
    <t>17273Phase 4 Shopping CentreDamafalls</t>
  </si>
  <si>
    <t>Palado Pharmacy</t>
  </si>
  <si>
    <t>Stand 8Lalapanzi</t>
  </si>
  <si>
    <t>Paixmed Pharmacy-Lalapanzi</t>
  </si>
  <si>
    <t>Chakadayi</t>
  </si>
  <si>
    <t>Rugare</t>
  </si>
  <si>
    <t>169Willoubys Road</t>
  </si>
  <si>
    <t>Paixmed Pharmacy</t>
  </si>
  <si>
    <t>Hong</t>
  </si>
  <si>
    <t>S. K</t>
  </si>
  <si>
    <t>99 Pendenis RoadMt Pleasant</t>
  </si>
  <si>
    <t>Pain Clinic</t>
  </si>
  <si>
    <t>Shop Number 10 Zengeza 4 Complex</t>
  </si>
  <si>
    <t>Pagomba Imaging- Ultrasound Unit</t>
  </si>
  <si>
    <t>Masimbe</t>
  </si>
  <si>
    <t>33km PEGAlong Mutoko RoadActurus</t>
  </si>
  <si>
    <t>Pagejo Rarubi Estate Clinic</t>
  </si>
  <si>
    <t>Crispen</t>
  </si>
  <si>
    <t>377 16 - 7th Street</t>
  </si>
  <si>
    <t>Paeds Children's Clinic</t>
  </si>
  <si>
    <t>37716th-7th Street</t>
  </si>
  <si>
    <t>Lethile</t>
  </si>
  <si>
    <t>123 Baines AvenueCnr Baines &amp; 4th Street</t>
  </si>
  <si>
    <t>Paeds and Neocare Clinic</t>
  </si>
  <si>
    <t>Chirisa</t>
  </si>
  <si>
    <t>Macjohn</t>
  </si>
  <si>
    <t>Flat 17 Mimosa Flats, Number 19 Baines Avenue</t>
  </si>
  <si>
    <t>Paedicare</t>
  </si>
  <si>
    <t>123-125 herbert Chitepo Street</t>
  </si>
  <si>
    <t>Paediatric Clinic</t>
  </si>
  <si>
    <t>Padombo Optometry</t>
  </si>
  <si>
    <t>French</t>
  </si>
  <si>
    <t>Caryn</t>
  </si>
  <si>
    <t>Shop 7 Paddington Square178 ED Mnangagwa Road</t>
  </si>
  <si>
    <t>Paddington Square Pharmacy</t>
  </si>
  <si>
    <t>Mhandire</t>
  </si>
  <si>
    <t>11592Kamunhu Shopping CentreMabvuku</t>
  </si>
  <si>
    <t>Pacific 24HR Hospital, Diagnopath Medical Laboratories</t>
  </si>
  <si>
    <t>Mandaza</t>
  </si>
  <si>
    <t>11592 Kamunhu Shopping Centre</t>
  </si>
  <si>
    <t>Pacific 24HR Hospital</t>
  </si>
  <si>
    <t>Matowa</t>
  </si>
  <si>
    <t>Pac-Care Pharmacy</t>
  </si>
  <si>
    <t>647 Guinea Fowl Road</t>
  </si>
  <si>
    <t>Ozy Dialysis Clinic</t>
  </si>
  <si>
    <t>Matekenya</t>
  </si>
  <si>
    <t>Ozimmo</t>
  </si>
  <si>
    <t>Gozo Nyahode Business Community</t>
  </si>
  <si>
    <t>Ozimed Kopa Surgery</t>
  </si>
  <si>
    <t>4466 Town Commercial</t>
  </si>
  <si>
    <t>Ozimed Chipinge Surgery</t>
  </si>
  <si>
    <t>Mateka</t>
  </si>
  <si>
    <t>Hellen</t>
  </si>
  <si>
    <t>5030OverspillEpworth</t>
  </si>
  <si>
    <t>Overspill Private Clinic</t>
  </si>
  <si>
    <t>Haukozi</t>
  </si>
  <si>
    <t>5052H Overspill Epworth</t>
  </si>
  <si>
    <t>Overspill Pharmacy</t>
  </si>
  <si>
    <t>5030Overspill ShopsEpworth</t>
  </si>
  <si>
    <t>Overspill Dentail Clinic</t>
  </si>
  <si>
    <t>Mafukidze</t>
  </si>
  <si>
    <t>5022180 Epworth</t>
  </si>
  <si>
    <t>Overspill Clinic-Epworth</t>
  </si>
  <si>
    <t>Zedson</t>
  </si>
  <si>
    <t>Shop Number 1, Stand 1105 Cornmarket</t>
  </si>
  <si>
    <t>Oval Pharmacy</t>
  </si>
  <si>
    <t>Rukanda</t>
  </si>
  <si>
    <t>K2005 Katanga Township</t>
  </si>
  <si>
    <t>Danha</t>
  </si>
  <si>
    <t>Outsource Dental Services</t>
  </si>
  <si>
    <t>Gowero</t>
  </si>
  <si>
    <t>68Sakubva Musika</t>
  </si>
  <si>
    <t>Outreach Pharmacy</t>
  </si>
  <si>
    <t>Nokuthaba</t>
  </si>
  <si>
    <t>Shop 363 Tsholotsho Business Centre</t>
  </si>
  <si>
    <t>Our Pharmacy</t>
  </si>
  <si>
    <t>Khan</t>
  </si>
  <si>
    <t>Dilshaad</t>
  </si>
  <si>
    <t>20 Bishop Gaul Avenue, Belvedere</t>
  </si>
  <si>
    <t>Ottawa Physiotherapy</t>
  </si>
  <si>
    <t>Ajitkumar</t>
  </si>
  <si>
    <t>20Bishop Gaul AvenueBelvedere</t>
  </si>
  <si>
    <t>Ottawa Medical Clinic</t>
  </si>
  <si>
    <t>Mugodo</t>
  </si>
  <si>
    <t>Tracern</t>
  </si>
  <si>
    <t>Orthoverse</t>
  </si>
  <si>
    <t>Mlalazi</t>
  </si>
  <si>
    <t>Mbusi</t>
  </si>
  <si>
    <t>33 Chinamano Avenue</t>
  </si>
  <si>
    <t>Orthosure Orthopaedic Clinic</t>
  </si>
  <si>
    <t>Nhembe</t>
  </si>
  <si>
    <t>3 Lawson AvenueMilton Park</t>
  </si>
  <si>
    <t>Orthosmile</t>
  </si>
  <si>
    <t>Mageza</t>
  </si>
  <si>
    <t>Akimu</t>
  </si>
  <si>
    <t>11Lanark Road</t>
  </si>
  <si>
    <t>Orthorecon</t>
  </si>
  <si>
    <t>Jemwa</t>
  </si>
  <si>
    <t>38Baines Avenue</t>
  </si>
  <si>
    <t>Orthopaedic Technology</t>
  </si>
  <si>
    <t>Hilary</t>
  </si>
  <si>
    <t>Suite 18 3rd Floor  Medical Centre</t>
  </si>
  <si>
    <t>Orthopaedic Clinic</t>
  </si>
  <si>
    <t>Nyahunzvi</t>
  </si>
  <si>
    <t>123 Baines Avenue</t>
  </si>
  <si>
    <t>Orthohub</t>
  </si>
  <si>
    <t>Matsenga</t>
  </si>
  <si>
    <t>10 4th Street</t>
  </si>
  <si>
    <t>Orthoclinic</t>
  </si>
  <si>
    <t>Nyarambi</t>
  </si>
  <si>
    <t>4 Carlisle DriveAlexander Park</t>
  </si>
  <si>
    <t>Orthocare Bone and Joint Surgery</t>
  </si>
  <si>
    <t>Masamha</t>
  </si>
  <si>
    <t>Tasimbanashe</t>
  </si>
  <si>
    <t>8 Elsworth Avenue, Cnr Second Street</t>
  </si>
  <si>
    <t>Orthobay</t>
  </si>
  <si>
    <t>Mahumani</t>
  </si>
  <si>
    <t>Melanie</t>
  </si>
  <si>
    <t>8162Kuwadzana 4</t>
  </si>
  <si>
    <t>Orofix Medical Clinic</t>
  </si>
  <si>
    <t>Nani</t>
  </si>
  <si>
    <t>Orofix Dental Surgery</t>
  </si>
  <si>
    <t>Empress Business Centre</t>
  </si>
  <si>
    <t>Orion Health Surgery</t>
  </si>
  <si>
    <t>Kaondera</t>
  </si>
  <si>
    <t>4537 Dzivarasekwa Township</t>
  </si>
  <si>
    <t>Oriental Pharmacy</t>
  </si>
  <si>
    <t>Ngwenyama</t>
  </si>
  <si>
    <t>Sithabile</t>
  </si>
  <si>
    <t>54 Jason Moyo AvenueThree Anchor HouseSecond Floor, North Wing</t>
  </si>
  <si>
    <t>Organicare  Ultrasound Unit</t>
  </si>
  <si>
    <t>Chideya</t>
  </si>
  <si>
    <t>20710 CabsBudiririro 5</t>
  </si>
  <si>
    <t>Orbit Pharmacy Pvt Ltd</t>
  </si>
  <si>
    <t>Ebenezar</t>
  </si>
  <si>
    <t>20 Robson Manyika Avenue</t>
  </si>
  <si>
    <t>Oradent Dental Surgery</t>
  </si>
  <si>
    <t>12 Mccreadie House127 Mbuya Nehanda</t>
  </si>
  <si>
    <t>Oracare Dental Clinic</t>
  </si>
  <si>
    <t>22 Apex House, Cnr Angwa and R. Mugabe Street</t>
  </si>
  <si>
    <t>Optiview Eye Clinic</t>
  </si>
  <si>
    <t>Chimwala</t>
  </si>
  <si>
    <t>Eastgate MallGround FloorSanm Nujoma</t>
  </si>
  <si>
    <t>Optinova Eyecare PVT LTD-Eastgate</t>
  </si>
  <si>
    <t>Kalonga</t>
  </si>
  <si>
    <t>Limbani</t>
  </si>
  <si>
    <t>Shop 79 Sam Levy's Village</t>
  </si>
  <si>
    <t>Optinova Eyecare - Sam Levy</t>
  </si>
  <si>
    <t>Chawinga</t>
  </si>
  <si>
    <t>Damaris</t>
  </si>
  <si>
    <t>51 Quorn Road, Stand 982</t>
  </si>
  <si>
    <t>Optinova Eyecare - Mt Pleasant</t>
  </si>
  <si>
    <t>Thom</t>
  </si>
  <si>
    <t>Leaveson</t>
  </si>
  <si>
    <t>26Lonsdale AvenueAvondale</t>
  </si>
  <si>
    <t>Optinova Eyecare - Avondale</t>
  </si>
  <si>
    <t>Msiska</t>
  </si>
  <si>
    <t>Levie</t>
  </si>
  <si>
    <t>Shop No. 2 Newlands BuildingNewlands</t>
  </si>
  <si>
    <t>Optinova Eyecare</t>
  </si>
  <si>
    <t>Shop Number Suite 7High Park Shopping CentreCorner Enterprise Road &amp; Acturus Road</t>
  </si>
  <si>
    <t>Optinova Eye Care-Highland Park</t>
  </si>
  <si>
    <t>Shop 28BChitungwiza Town Centre</t>
  </si>
  <si>
    <t>Optinova Chitungwiza Town Centre</t>
  </si>
  <si>
    <t>Thomson</t>
  </si>
  <si>
    <t>Wyson</t>
  </si>
  <si>
    <t>BB House 125 Leopold Takawira</t>
  </si>
  <si>
    <t>Optinova Africa-Eyecare</t>
  </si>
  <si>
    <t>Mushavatu</t>
  </si>
  <si>
    <t>24 Cleveland AvenueMilton Park</t>
  </si>
  <si>
    <t>Optimus Pathology Clinical Laboratory</t>
  </si>
  <si>
    <t>Chirombo</t>
  </si>
  <si>
    <t>Gracious</t>
  </si>
  <si>
    <t>1380 Njonjolinjo</t>
  </si>
  <si>
    <t>Optimum Physiotherapy Clinic</t>
  </si>
  <si>
    <t>Mushekwi</t>
  </si>
  <si>
    <t>42 Kew DriveHighlands</t>
  </si>
  <si>
    <t>Optimum Health Centre</t>
  </si>
  <si>
    <t>Mtuwa</t>
  </si>
  <si>
    <t>Claudio</t>
  </si>
  <si>
    <t>22Market PlaceWestgate Mall</t>
  </si>
  <si>
    <t>Opticare Opticians-Westgate</t>
  </si>
  <si>
    <t>18R .Musabe Road</t>
  </si>
  <si>
    <t>Opticare Opticians-Rusape</t>
  </si>
  <si>
    <t>Shop 382-86 Herbert Chitepo Street</t>
  </si>
  <si>
    <t>Opticare Opticians-Mutare</t>
  </si>
  <si>
    <t>Shop 30Ground FloorEastgate Mall</t>
  </si>
  <si>
    <t>Opticare Opticians-Eastgate</t>
  </si>
  <si>
    <t>Shop 3Cabs Building</t>
  </si>
  <si>
    <t>Opticare Opticians-Chegutu</t>
  </si>
  <si>
    <t>Shop 1, 1517 Pine StreetMasaraure Complex</t>
  </si>
  <si>
    <t>Opticare Opticians- Marondera</t>
  </si>
  <si>
    <t>Shop 2A CABS Centre, Jason Moyo Avenue</t>
  </si>
  <si>
    <t>Opticare Opticians - CABS Centre</t>
  </si>
  <si>
    <t>111 Freedom HouseFreedom HouseNelson Mandela Avenue</t>
  </si>
  <si>
    <t>Opticare Opticians</t>
  </si>
  <si>
    <t>Shop 3 NSSA House Corner J,Nyerere way/s.Nujoma</t>
  </si>
  <si>
    <t>Stand Number 2539 Starbrite Road</t>
  </si>
  <si>
    <t>51A The Green</t>
  </si>
  <si>
    <t>Suite 7, 31 Baines Firswood Flats</t>
  </si>
  <si>
    <t>Optical Frames Express</t>
  </si>
  <si>
    <t>Kumora</t>
  </si>
  <si>
    <t>Shop 12 Kensington Shopping CentreKensington</t>
  </si>
  <si>
    <t>Optical Express - Kensington</t>
  </si>
  <si>
    <t>31 Baines AvenueFirswood Flats, Suite 2</t>
  </si>
  <si>
    <t>Optical  Frames Optometry</t>
  </si>
  <si>
    <t>Sekhula</t>
  </si>
  <si>
    <t>Lawrance</t>
  </si>
  <si>
    <t>Stand No 18 Old Mutual Building Cnr Speke/2nd Street</t>
  </si>
  <si>
    <t>Optic World Opticians</t>
  </si>
  <si>
    <t>Makuku</t>
  </si>
  <si>
    <t>9036 Dzivarasekwa Ext</t>
  </si>
  <si>
    <t>Opamed Pharmacy</t>
  </si>
  <si>
    <t>Morejoy</t>
  </si>
  <si>
    <t>Stand 16753, 117-119 Rotten Row Avenue</t>
  </si>
  <si>
    <t>Opal Dental Surgery</t>
  </si>
  <si>
    <t>Musunga</t>
  </si>
  <si>
    <t>Tomu</t>
  </si>
  <si>
    <t>Zesa Megawatt BuildingCorner Oak Street/Mutare Road</t>
  </si>
  <si>
    <t>Onpoint Diagnostic Laboratory</t>
  </si>
  <si>
    <t>88 ED Mnangagwa Street</t>
  </si>
  <si>
    <t>1818AFlat 2Number 86</t>
  </si>
  <si>
    <t>Onpoint Diagnostic Laboratories</t>
  </si>
  <si>
    <t>Chinyama</t>
  </si>
  <si>
    <t>Josephat</t>
  </si>
  <si>
    <t>235 Chigumadzi Complex</t>
  </si>
  <si>
    <t>Onpoint Diagnostic Lab</t>
  </si>
  <si>
    <t>Muzirikazi</t>
  </si>
  <si>
    <t>8046 Nyamabobo CresentTafara</t>
  </si>
  <si>
    <t>One Health Medical Centre</t>
  </si>
  <si>
    <t>One Earth Enterprises Dental Clinic</t>
  </si>
  <si>
    <t>Chiwore</t>
  </si>
  <si>
    <t>Vanessa</t>
  </si>
  <si>
    <t>101 Churchill RoadGunhill</t>
  </si>
  <si>
    <t>Oncology Pharmacy</t>
  </si>
  <si>
    <t>Katsande - Chibonda</t>
  </si>
  <si>
    <t>1 Walmer Drive Newlands</t>
  </si>
  <si>
    <t>Oncocare Cancer Treatment Centre</t>
  </si>
  <si>
    <t>Mukona</t>
  </si>
  <si>
    <t>Mathias</t>
  </si>
  <si>
    <t>91 Livingstone Avenue</t>
  </si>
  <si>
    <t>Onayi Eye Wellness Centre</t>
  </si>
  <si>
    <t>51-6th Street</t>
  </si>
  <si>
    <t>Omnipath Medical Laboratory - Gweru</t>
  </si>
  <si>
    <t>377Main Street</t>
  </si>
  <si>
    <t>Omnipath Medical Laboratory - Chivhu</t>
  </si>
  <si>
    <t>11 Herbert Chitepo Avenue</t>
  </si>
  <si>
    <t>Omnipath Medical Laboratory</t>
  </si>
  <si>
    <t>121 Kwekwe Township</t>
  </si>
  <si>
    <t>53 Chingaira Street</t>
  </si>
  <si>
    <t>Lot 1 Stand 313 Cnr Highfield And Lobengula Street</t>
  </si>
  <si>
    <t>20 4th Street</t>
  </si>
  <si>
    <t>Omnipath Medical Laboratories Marondera</t>
  </si>
  <si>
    <t>4Denmark RoadMilton Park</t>
  </si>
  <si>
    <t>Omnipath Medical Laboratories - Milton Park</t>
  </si>
  <si>
    <t>Pharmacist</t>
  </si>
  <si>
    <t>221 Hofmeyer St</t>
  </si>
  <si>
    <t>Omnibreeze Pharmacy</t>
  </si>
  <si>
    <t>Irene</t>
  </si>
  <si>
    <t>867 Chinzanga Township</t>
  </si>
  <si>
    <t>Omni Family Clinic</t>
  </si>
  <si>
    <t>Nyambuya</t>
  </si>
  <si>
    <t>Shop 1CABS Building</t>
  </si>
  <si>
    <t>Omincare Pharmacy</t>
  </si>
  <si>
    <t>Mellisa</t>
  </si>
  <si>
    <t>38 Glenara South Eastlea</t>
  </si>
  <si>
    <t>Omega Health Pharmacy</t>
  </si>
  <si>
    <t>Maumbe</t>
  </si>
  <si>
    <t>38 Glenara South Avenue Eastlea</t>
  </si>
  <si>
    <t>Omega Health Medical Centre</t>
  </si>
  <si>
    <t>Makhaza</t>
  </si>
  <si>
    <t>125 Nelson Mandela Avenue</t>
  </si>
  <si>
    <t>OMC Dental Surgery</t>
  </si>
  <si>
    <t>Gurure</t>
  </si>
  <si>
    <t>3b Birmingham RoadSoutherton</t>
  </si>
  <si>
    <t>Olivine Industrial Clinic</t>
  </si>
  <si>
    <t>Gondora</t>
  </si>
  <si>
    <t>5468 Lion Drive</t>
  </si>
  <si>
    <t>Olives Pharmacy- Lion Drive</t>
  </si>
  <si>
    <t>Maringi</t>
  </si>
  <si>
    <t>374 Marula Drive</t>
  </si>
  <si>
    <t>Olives Pharmacy - Marula Drive</t>
  </si>
  <si>
    <t>10 Lion Drive</t>
  </si>
  <si>
    <t>Olives Pharmacy</t>
  </si>
  <si>
    <t>Gwaze</t>
  </si>
  <si>
    <t>Olivia</t>
  </si>
  <si>
    <t>Stand 264 Commercial Street</t>
  </si>
  <si>
    <t>Olive Physiotherapy</t>
  </si>
  <si>
    <t>Unit 5, 6 ChelmofordBelgravia</t>
  </si>
  <si>
    <t>Olive Dental Care</t>
  </si>
  <si>
    <t>26 Blakiston StreetCrn Josiah Chinamano</t>
  </si>
  <si>
    <t>Olive Branch Pharmacy-Haemotology Centre</t>
  </si>
  <si>
    <t>Mavura</t>
  </si>
  <si>
    <t>Victor</t>
  </si>
  <si>
    <t>3839Dulibadzimu</t>
  </si>
  <si>
    <t>Olichem Pharmacy-Malasha Beitbridge</t>
  </si>
  <si>
    <t>Chitsiku</t>
  </si>
  <si>
    <t>66 Kilwinning Road</t>
  </si>
  <si>
    <t>Oleifera Pharmacy</t>
  </si>
  <si>
    <t>Gumpo</t>
  </si>
  <si>
    <t>Joyce</t>
  </si>
  <si>
    <t>Coghlam Road</t>
  </si>
  <si>
    <t>Old Nicmine Clinic</t>
  </si>
  <si>
    <t>Chivaura</t>
  </si>
  <si>
    <t>100 The ChaseEmerald Hill</t>
  </si>
  <si>
    <t>Old Mutual Medical Centre</t>
  </si>
  <si>
    <t>Makiti</t>
  </si>
  <si>
    <t>Evans</t>
  </si>
  <si>
    <t>Old Mutare MissionOff Nyanga Road</t>
  </si>
  <si>
    <t>Old Mutare Hospital</t>
  </si>
  <si>
    <t>13Van Praagh AvenueMilton Park</t>
  </si>
  <si>
    <t>OK Zimbabwe Limited Staff Clinic</t>
  </si>
  <si>
    <t>T</t>
  </si>
  <si>
    <t>Zvipiripiri Rural Health CenterP.Bag 2033Odzi</t>
  </si>
  <si>
    <t>Odzi RDC-Zvipiripiri Rural Health Center</t>
  </si>
  <si>
    <t>Nyamazura Rural Health CenterBox 106Odzi</t>
  </si>
  <si>
    <t>Odzi RDC-Nyamazura Rural Health Center</t>
  </si>
  <si>
    <t>Zimuto</t>
  </si>
  <si>
    <t>Nyagundi Rural Health CenterBox 62Odzi</t>
  </si>
  <si>
    <t>Odzi RDC-Nyagundi Rural Health Center</t>
  </si>
  <si>
    <t>Mowoneke</t>
  </si>
  <si>
    <t>Mt Zuma Rural Health CenterBox 64Odzi</t>
  </si>
  <si>
    <t>Odzi RDC-Mt Zuma Rural Health Center</t>
  </si>
  <si>
    <t>Gwindingwi Rural Health CenterBox 76Odzi</t>
  </si>
  <si>
    <t>Odzi RDC-Gwindingwi Rural Health Center</t>
  </si>
  <si>
    <t>Marange</t>
  </si>
  <si>
    <t>J</t>
  </si>
  <si>
    <t>Chiwere Rural Health CenterP.Box 109Odzi</t>
  </si>
  <si>
    <t>Odzi RDC-Chiwere Rural Health Center</t>
  </si>
  <si>
    <t>Mabikahama</t>
  </si>
  <si>
    <t>Stand Number 5 Odzi Business CentreOdzi</t>
  </si>
  <si>
    <t>Odzi Pharmacy</t>
  </si>
  <si>
    <t>Muchirewese</t>
  </si>
  <si>
    <t>Odzi Business CentreStand Number 2</t>
  </si>
  <si>
    <t>Odzi Family Clinic</t>
  </si>
  <si>
    <t>Moyana</t>
  </si>
  <si>
    <t>Mungate Business CenterTasarira Village</t>
  </si>
  <si>
    <t>Odontoblast Investments P/L T/L Domboshava Medclinic</t>
  </si>
  <si>
    <t>Hamutyinei</t>
  </si>
  <si>
    <t>Theresa</t>
  </si>
  <si>
    <t>Mungate Business CentRE Ward 4</t>
  </si>
  <si>
    <t>Odontoblast Inv - Domboshava Medclinic - Maternity Clinic</t>
  </si>
  <si>
    <t>Chimbade</t>
  </si>
  <si>
    <t>Fadziso</t>
  </si>
  <si>
    <t>Stand 229Tait Avenue</t>
  </si>
  <si>
    <t>Oceancare Tait Pharmacy</t>
  </si>
  <si>
    <t>Chakara</t>
  </si>
  <si>
    <t>Stand 42 Chingaira Street</t>
  </si>
  <si>
    <t>Oceancare Evergreen Pharmacy</t>
  </si>
  <si>
    <t>Chigombe</t>
  </si>
  <si>
    <t>Alexander</t>
  </si>
  <si>
    <t>4099 Chiposi Building, Machipisa Shopping Centre Highfields</t>
  </si>
  <si>
    <t>Ocean Pharmacy</t>
  </si>
  <si>
    <t>Mushangwe</t>
  </si>
  <si>
    <t>396th street</t>
  </si>
  <si>
    <t>Ocean Dental Clinic</t>
  </si>
  <si>
    <t>Beniginer</t>
  </si>
  <si>
    <t>Occupational Therapy Clinic</t>
  </si>
  <si>
    <t>Tavarwisa</t>
  </si>
  <si>
    <t>Rex</t>
  </si>
  <si>
    <t>1912Jerera</t>
  </si>
  <si>
    <t>Ocare Pharmacy</t>
  </si>
  <si>
    <t>Handsome</t>
  </si>
  <si>
    <t>113A Josiah Tongogara</t>
  </si>
  <si>
    <t>Obygyne Centre</t>
  </si>
  <si>
    <t>Grabowska</t>
  </si>
  <si>
    <t>Krystyna</t>
  </si>
  <si>
    <t>Number 41 Kingsmead RoadBorrowdale</t>
  </si>
  <si>
    <t>Obstetrical &amp; Gynaecological Surgery</t>
  </si>
  <si>
    <t>Mateveke</t>
  </si>
  <si>
    <t>Bismark</t>
  </si>
  <si>
    <t>44 Josiah Tongogara Avenue</t>
  </si>
  <si>
    <t>Obsterics and Gynaecology Associates</t>
  </si>
  <si>
    <t>Kadumbo</t>
  </si>
  <si>
    <t>Urayayi</t>
  </si>
  <si>
    <t>1 Lobengula Avenue</t>
  </si>
  <si>
    <t>Oasis Surgery - Gweru</t>
  </si>
  <si>
    <t>Magwani</t>
  </si>
  <si>
    <t>Lydia</t>
  </si>
  <si>
    <t>House Number 93Domborembudzi Business Centre</t>
  </si>
  <si>
    <t>Oasis Polyclinic - Musami Cross</t>
  </si>
  <si>
    <t>Matenheyi</t>
  </si>
  <si>
    <t>Elisha</t>
  </si>
  <si>
    <t>Shop 4, Valley Shops</t>
  </si>
  <si>
    <t>Oasis Pharmacy</t>
  </si>
  <si>
    <t>26590A Eastview</t>
  </si>
  <si>
    <t>Oasis Medlink Radiology</t>
  </si>
  <si>
    <t>Oasis Medlink 24HR Medical Centre</t>
  </si>
  <si>
    <t>Mufandaedza</t>
  </si>
  <si>
    <t>No. 396th Street</t>
  </si>
  <si>
    <t>Oasis Medical Centre - Gweru</t>
  </si>
  <si>
    <t>Musemwa</t>
  </si>
  <si>
    <t>Number 125 Nelson Mandela Avenue</t>
  </si>
  <si>
    <t>Oasis Medical Centre - D. Musemwa</t>
  </si>
  <si>
    <t>Mureriwa</t>
  </si>
  <si>
    <t>2 Divine Road</t>
  </si>
  <si>
    <t>Oasis Medical Centre</t>
  </si>
  <si>
    <t>Chamunorwa</t>
  </si>
  <si>
    <t>3287 Dulibadzimu</t>
  </si>
  <si>
    <t>Shop 16ATown Centre</t>
  </si>
  <si>
    <t>Zvidzai</t>
  </si>
  <si>
    <t>220TsvingwePenhalonga</t>
  </si>
  <si>
    <t>Oasis Family Surgery-Penhalonga</t>
  </si>
  <si>
    <t>Regedzai</t>
  </si>
  <si>
    <t>Suite 107Desai Building 383 York Street</t>
  </si>
  <si>
    <t>Oasis Dental Surgery</t>
  </si>
  <si>
    <t>Mugwagwa</t>
  </si>
  <si>
    <t>7-166 Chiedza CrescentNyameni</t>
  </si>
  <si>
    <t>Oasis Clinic</t>
  </si>
  <si>
    <t>Shop 2, Sifra Complex, Stand 12248</t>
  </si>
  <si>
    <t>Oakwood Pharmacy -Kuwadzana</t>
  </si>
  <si>
    <t>Murauro</t>
  </si>
  <si>
    <t>Carlington</t>
  </si>
  <si>
    <t>Shop 7 Stand 21813 DurawallKatanga</t>
  </si>
  <si>
    <t>Oakwood Pharmacy</t>
  </si>
  <si>
    <t>Nyabasa</t>
  </si>
  <si>
    <t>Oakmed Pharmacy</t>
  </si>
  <si>
    <t>123 Herbert Chitepo Cnr Seventh, Suite 16, 3rd Floor Medical Centre</t>
  </si>
  <si>
    <t>Oaklab Pathology Laboratory</t>
  </si>
  <si>
    <t>Kondo</t>
  </si>
  <si>
    <t>Shephard</t>
  </si>
  <si>
    <t>Stand Number 254Nzvimbo Growth PointChiweshe</t>
  </si>
  <si>
    <t>Nzvimbo Pharmacy</t>
  </si>
  <si>
    <t>Garffy</t>
  </si>
  <si>
    <t>253 Kamhuka Building Nzvimbo Growth Point</t>
  </si>
  <si>
    <t>Nzvimbo Medical Centre</t>
  </si>
  <si>
    <t>Nyazura Post Office</t>
  </si>
  <si>
    <t>Nyazura Zimstart Villages Telehealth Kiosk</t>
  </si>
  <si>
    <t>Stand Number 1480 Nyazura Business Centre</t>
  </si>
  <si>
    <t>Nyazura Surgery</t>
  </si>
  <si>
    <t>Nyatsambo</t>
  </si>
  <si>
    <t>Collen</t>
  </si>
  <si>
    <t>24 Roland Square Milton Park</t>
  </si>
  <si>
    <t>Nyatsambo Surgery</t>
  </si>
  <si>
    <t>Siphiwe</t>
  </si>
  <si>
    <t>Nyanyadzi Rural HospitalP.O.Box  51</t>
  </si>
  <si>
    <t>Nyanyadzi Rural Hospital</t>
  </si>
  <si>
    <t>Musvosvi</t>
  </si>
  <si>
    <t>Mugomo Complex Rufaro Business CentreNyanyadzi</t>
  </si>
  <si>
    <t>Nyanyadzi Family Surgery</t>
  </si>
  <si>
    <t>Chitambara</t>
  </si>
  <si>
    <t>Nyanga District Ward 7</t>
  </si>
  <si>
    <t>Nyangombe Clinic</t>
  </si>
  <si>
    <t>Rushesha</t>
  </si>
  <si>
    <t>Alan</t>
  </si>
  <si>
    <t>Tombo Rural Health CenterBox 7</t>
  </si>
  <si>
    <t>Nyanga RDC-Tombo Rural Health Center</t>
  </si>
  <si>
    <t>Mainoti</t>
  </si>
  <si>
    <t>Luke</t>
  </si>
  <si>
    <t>Sabvure ClinicBox 7</t>
  </si>
  <si>
    <t>Nyanga RDC-Sabvure Clinic</t>
  </si>
  <si>
    <t>Makanza</t>
  </si>
  <si>
    <t>P.Bag 8081</t>
  </si>
  <si>
    <t>Nyanga RDC-Ruchera Rural Health Centre</t>
  </si>
  <si>
    <t>Nyarudzu</t>
  </si>
  <si>
    <t>P.O.Box 157</t>
  </si>
  <si>
    <t>Nyanga RDC-Nyautare Rural Health Centre</t>
  </si>
  <si>
    <t>Chimbandidza</t>
  </si>
  <si>
    <t>Ward 17Nyanga South</t>
  </si>
  <si>
    <t>Nyanga RDC-Nyatate Rural Health Centre</t>
  </si>
  <si>
    <t>Nyarumvurwe Rural Health CenterP.Bag 2062</t>
  </si>
  <si>
    <t>Nyanga RDC-Nyarumvurwe Rural Health Center</t>
  </si>
  <si>
    <t>Chibi</t>
  </si>
  <si>
    <t>Nyaruwaka Business CentreWard 12</t>
  </si>
  <si>
    <t>Nyanga RDC-Nyamaropa Rural Health Centre</t>
  </si>
  <si>
    <t>Chindedza</t>
  </si>
  <si>
    <t>Yolanda</t>
  </si>
  <si>
    <t>111Rochdale</t>
  </si>
  <si>
    <t>Nyanga RDC-Nyajezi Rural Health Centre</t>
  </si>
  <si>
    <t>Chikosha</t>
  </si>
  <si>
    <t>Nyafaru ClinicBox 7</t>
  </si>
  <si>
    <t>Nyanga RDC-Nyafaru Rural Health Center</t>
  </si>
  <si>
    <t>Gotekote</t>
  </si>
  <si>
    <t>Nyadowa Rural Health CenterBox 7</t>
  </si>
  <si>
    <t>Nyanga RDC-Nyadowa Rural Health Center</t>
  </si>
  <si>
    <t>Mushaurwa</t>
  </si>
  <si>
    <t>Evindence</t>
  </si>
  <si>
    <t>Ward 3Mukunza Village</t>
  </si>
  <si>
    <t>Nyanga RDC-Mukunza Rural Health Centre</t>
  </si>
  <si>
    <t>Teta</t>
  </si>
  <si>
    <t>P.O.Box 7Nyanga North</t>
  </si>
  <si>
    <t>Nyanga RDC-Mobile Clinic</t>
  </si>
  <si>
    <t>Matika</t>
  </si>
  <si>
    <t>Matize Rural Health CenterBox 109</t>
  </si>
  <si>
    <t>Nyanga RDC-Matize Rural Health Center</t>
  </si>
  <si>
    <t>Chigumira</t>
  </si>
  <si>
    <t>Abu</t>
  </si>
  <si>
    <t>111 Rochdale</t>
  </si>
  <si>
    <t>Nyanga RDC-Kambudzi Rural Health Centre</t>
  </si>
  <si>
    <t>l</t>
  </si>
  <si>
    <t>P.Bag 2024</t>
  </si>
  <si>
    <t>Nyanga RDC-Gotekote Rural Health Centre</t>
  </si>
  <si>
    <t>Murahwa</t>
  </si>
  <si>
    <t>Gairezi Rural Health CenterP.Bag 2004</t>
  </si>
  <si>
    <t>Nyanga RDC-Gairezi Rural Health Center</t>
  </si>
  <si>
    <t>Chinanga</t>
  </si>
  <si>
    <t>Grasiano</t>
  </si>
  <si>
    <t>Fombe ClinicBox 7</t>
  </si>
  <si>
    <t>Nyanga RDC-Fombe Rural Health Centre</t>
  </si>
  <si>
    <t>Chikuhwa</t>
  </si>
  <si>
    <t>A</t>
  </si>
  <si>
    <t>P.Bag 2010</t>
  </si>
  <si>
    <t>Nyanga RDC-Dombo Rural Health Centre</t>
  </si>
  <si>
    <t>Masaya</t>
  </si>
  <si>
    <t>Ward 5Nyanga North</t>
  </si>
  <si>
    <t>Nyanga RDC-Chiwarira Rural Health Center</t>
  </si>
  <si>
    <t>Nyahora</t>
  </si>
  <si>
    <t>Ward 11Chatindo Village</t>
  </si>
  <si>
    <t>Nyanga RDC-Chatindo Rural Health Centre</t>
  </si>
  <si>
    <t>Jokwiro</t>
  </si>
  <si>
    <t>Admore</t>
  </si>
  <si>
    <t>991Nyangani Park</t>
  </si>
  <si>
    <t>Nyanga Healthcare Clinic</t>
  </si>
  <si>
    <t>Nyamutumbu</t>
  </si>
  <si>
    <t>82a Tafara Way, Kamhunhu Shopping Centre</t>
  </si>
  <si>
    <t>Nyamutumbu Surgery</t>
  </si>
  <si>
    <t>105 Nelson Mandela</t>
  </si>
  <si>
    <t>Msambakarma ClinicWard 9</t>
  </si>
  <si>
    <t>Nyaminyami RDC-Msambakaruma Clinic</t>
  </si>
  <si>
    <t>Kasvisva ClinicWard 8</t>
  </si>
  <si>
    <t>Nyaminyami RDC-Kasvisva Clinic</t>
  </si>
  <si>
    <t>Chalala Growth PointWard 1</t>
  </si>
  <si>
    <t>Nyaminyami RDC-Chalala RHC</t>
  </si>
  <si>
    <t>Muungani</t>
  </si>
  <si>
    <t>Majoni</t>
  </si>
  <si>
    <t>Stand Number 132 Nyamhuka 1</t>
  </si>
  <si>
    <t>Nyamhuka Surgery</t>
  </si>
  <si>
    <t>Nyamandwe</t>
  </si>
  <si>
    <t>Anzikaria</t>
  </si>
  <si>
    <t>Marondera MunipalityBox 261</t>
  </si>
  <si>
    <t>Nyameni Clinic</t>
  </si>
  <si>
    <t>Matingwina</t>
  </si>
  <si>
    <t>Nyamande Business Centre</t>
  </si>
  <si>
    <t>Nyamande Clinic</t>
  </si>
  <si>
    <t>Nyadire Mission HospitalWard 25box 30</t>
  </si>
  <si>
    <t>Nyadire Mission Hospital</t>
  </si>
  <si>
    <t>Zimba</t>
  </si>
  <si>
    <t>NY488 NyabiraZvimba Rural District</t>
  </si>
  <si>
    <t>Nyabira Pharmacy</t>
  </si>
  <si>
    <t>Shop 488 NY488</t>
  </si>
  <si>
    <t>Chikodzi</t>
  </si>
  <si>
    <t>Eunice</t>
  </si>
  <si>
    <t>Stand 5699 Zimre Park</t>
  </si>
  <si>
    <t>Nulink Pharmacy</t>
  </si>
  <si>
    <t>Chimanga</t>
  </si>
  <si>
    <t>22 Lower HampdenNew Marlborough</t>
  </si>
  <si>
    <t>Nuchem Pharmacy</t>
  </si>
  <si>
    <t>Chitumba</t>
  </si>
  <si>
    <t>Loyce</t>
  </si>
  <si>
    <t>Stand 5158 Cornerstone EpworthOverspill</t>
  </si>
  <si>
    <t>NU-Alpha Epaton Pharmacy</t>
  </si>
  <si>
    <t>Chiseya</t>
  </si>
  <si>
    <t>Shop 2Marongwe PlazaKamunhu Shops</t>
  </si>
  <si>
    <t>NU Tafara Pharmacy</t>
  </si>
  <si>
    <t>Bhodho</t>
  </si>
  <si>
    <t>413 Burgerskin ComplexOliver Newton Road</t>
  </si>
  <si>
    <t>Nu Mutoko Pharmacy</t>
  </si>
  <si>
    <t>Shop 1 Seke North MallSekeMakoni Shopping Mall</t>
  </si>
  <si>
    <t>Nu Makoni Pharmacy</t>
  </si>
  <si>
    <t>Mhongwa</t>
  </si>
  <si>
    <t>Stand 6 Chikangwe Township</t>
  </si>
  <si>
    <t>Nu Karoi Pharmacy</t>
  </si>
  <si>
    <t>Tambo</t>
  </si>
  <si>
    <t>118A Bougainville Road</t>
  </si>
  <si>
    <t>Stand No. 1Chikangwe Township</t>
  </si>
  <si>
    <t>Nu Karoi  Pharmacy</t>
  </si>
  <si>
    <t>Joycelyn</t>
  </si>
  <si>
    <t>145 Fife Avenue</t>
  </si>
  <si>
    <t>Nu Fife Avenue Pharmacy</t>
  </si>
  <si>
    <t>Foto</t>
  </si>
  <si>
    <t>10799Gokwe Centre</t>
  </si>
  <si>
    <t>Nu Centre Pharmacy</t>
  </si>
  <si>
    <t>Muchanza</t>
  </si>
  <si>
    <t>8788 Huruyadzo St Mary's</t>
  </si>
  <si>
    <t>Nu Alpha Pharmacy</t>
  </si>
  <si>
    <t>Kamutondore</t>
  </si>
  <si>
    <t>Wise</t>
  </si>
  <si>
    <t>5158Corner Store Overspill Epworth</t>
  </si>
  <si>
    <t>Nu Alpha Epaton Pharmacy</t>
  </si>
  <si>
    <t>Ntuli</t>
  </si>
  <si>
    <t>Muwandi</t>
  </si>
  <si>
    <t>3952 Mufaro Shopping Centre Sakubva</t>
  </si>
  <si>
    <t>Ntumuta Pharmacy</t>
  </si>
  <si>
    <t>61Bainnes AvenueColbain Heights</t>
  </si>
  <si>
    <t>NSSA Staff and Pensioners Clinic</t>
  </si>
  <si>
    <t>Musasa</t>
  </si>
  <si>
    <t>321AVera RoadMpilo Mzilikazi</t>
  </si>
  <si>
    <t>NSSA Rehabilitation Centre</t>
  </si>
  <si>
    <t>Humphery</t>
  </si>
  <si>
    <t>56 Gleneagles RoadWillowvale</t>
  </si>
  <si>
    <t>NSSA Occupational Health Surveillance Clinic</t>
  </si>
  <si>
    <t>56 Glen Eagles RoadWillowvale</t>
  </si>
  <si>
    <t>NSSA Mobile Clinic</t>
  </si>
  <si>
    <t>NSSA HouseCorner Selous Avenue &amp; Sam Nujoma</t>
  </si>
  <si>
    <t>NSSA Medical Services Clinic</t>
  </si>
  <si>
    <t>Rugare Township</t>
  </si>
  <si>
    <t>NRZ Rugare Clinic</t>
  </si>
  <si>
    <t>Mutare Mechanical Workshop</t>
  </si>
  <si>
    <t>NRZ Mutare Workshop Clinic</t>
  </si>
  <si>
    <t>Kenneth Kaunda Avenue</t>
  </si>
  <si>
    <t>NRZ Kenneth Kaunda Avenue Clinic</t>
  </si>
  <si>
    <t>14th AvenueLobengula Extension</t>
  </si>
  <si>
    <t>NRZ George Silundika Clinic</t>
  </si>
  <si>
    <t>Chinhema</t>
  </si>
  <si>
    <t>Nakai</t>
  </si>
  <si>
    <t>6/834 Gaza Township</t>
  </si>
  <si>
    <t>NRC Healthcare Foursquare Surgery</t>
  </si>
  <si>
    <t>Bepswa</t>
  </si>
  <si>
    <t>Norman</t>
  </si>
  <si>
    <t>605 Cornmarket Cresent</t>
  </si>
  <si>
    <t>Norton Private Clinic</t>
  </si>
  <si>
    <t>3403Shinga BuildingCalfa</t>
  </si>
  <si>
    <t>Norton Physiotherapy Clinic</t>
  </si>
  <si>
    <t>2014 Katanga</t>
  </si>
  <si>
    <t>Norton Pharmacy</t>
  </si>
  <si>
    <t>Chinhenzva</t>
  </si>
  <si>
    <t>605 CornMarket Crescent</t>
  </si>
  <si>
    <t>Norton Dental</t>
  </si>
  <si>
    <t>Shop 5CIPF COMPLEX</t>
  </si>
  <si>
    <t>Masanga</t>
  </si>
  <si>
    <t>Chawapiwa</t>
  </si>
  <si>
    <t>Stand 59Lomagundi RoadBanket</t>
  </si>
  <si>
    <t>Northway Pharmacy</t>
  </si>
  <si>
    <t>316, 6th StreetCnr Milford RoadParktown Shopping Centre</t>
  </si>
  <si>
    <t>Northview Parktown Surgery</t>
  </si>
  <si>
    <t>Gavhumende</t>
  </si>
  <si>
    <t>Given</t>
  </si>
  <si>
    <t>162LavenhamBluffhill</t>
  </si>
  <si>
    <t>Northmed Pharmacy</t>
  </si>
  <si>
    <t>25 Longhurst Road</t>
  </si>
  <si>
    <t>Northlynne Maternity Clinic</t>
  </si>
  <si>
    <t>Panton StreetNorthend</t>
  </si>
  <si>
    <t>Northern Suburbs Clinic</t>
  </si>
  <si>
    <t>96 Sam Levy VillageBorrowdale</t>
  </si>
  <si>
    <t>Northern Optician T/A Optimark in the Village</t>
  </si>
  <si>
    <t>1911 NSSA Complex Area</t>
  </si>
  <si>
    <t>Northern Medical Chambers NMC</t>
  </si>
  <si>
    <t>Mashoko</t>
  </si>
  <si>
    <t>Akim</t>
  </si>
  <si>
    <t>Stand 1911 NSSA Area</t>
  </si>
  <si>
    <t>Northern Eye Centre</t>
  </si>
  <si>
    <t>Mocho-Butau</t>
  </si>
  <si>
    <t>Mark</t>
  </si>
  <si>
    <t>Shop 3 Chandos PlaceNorthend</t>
  </si>
  <si>
    <t>Northend Surgery</t>
  </si>
  <si>
    <t>Chikanda</t>
  </si>
  <si>
    <t>Isiah</t>
  </si>
  <si>
    <t>2644 Judd Ave NorthendShop 1 Chandos Place</t>
  </si>
  <si>
    <t>Northend Pharmacy</t>
  </si>
  <si>
    <t>Panton Street</t>
  </si>
  <si>
    <t>Northen Suburbs</t>
  </si>
  <si>
    <t>1911 NSSA Area</t>
  </si>
  <si>
    <t>Northen Medical Chambers Dental Clinic</t>
  </si>
  <si>
    <t>55 George Silundika Street</t>
  </si>
  <si>
    <t>North Star Clinic</t>
  </si>
  <si>
    <t>Magodora</t>
  </si>
  <si>
    <t>Aramu</t>
  </si>
  <si>
    <t>6655New Medium Density</t>
  </si>
  <si>
    <t>North Haven Medical Centre</t>
  </si>
  <si>
    <t>Stand Number 19755 Unit D Seke</t>
  </si>
  <si>
    <t>North 24 Diagnostic and Imaging Centre</t>
  </si>
  <si>
    <t>4 Harding Street</t>
  </si>
  <si>
    <t>Noraz Surgical Clinic</t>
  </si>
  <si>
    <t>Maposa</t>
  </si>
  <si>
    <t>Blanca</t>
  </si>
  <si>
    <t>17785Watermeyer DriveBelvedere</t>
  </si>
  <si>
    <t>Nonotida Identity Consultants</t>
  </si>
  <si>
    <t>Crocco</t>
  </si>
  <si>
    <t>Nombulelo</t>
  </si>
  <si>
    <t>2nd Floor Stanbic Bank, 8th Avenue and JMN Nkomo Street</t>
  </si>
  <si>
    <t>Nombulelo Thembekile Crocco Clinical Psychologist</t>
  </si>
  <si>
    <t>Musami Business Centre</t>
  </si>
  <si>
    <t>Nohoreka Medical Clinic</t>
  </si>
  <si>
    <t>672 Chanetsa Street</t>
  </si>
  <si>
    <t>Nocte Family Medical Centre</t>
  </si>
  <si>
    <t>Chikava</t>
  </si>
  <si>
    <t>Former BHT Superette, Opp No.1 ClinicLwendulu</t>
  </si>
  <si>
    <t>No.1 Pharmacy</t>
  </si>
  <si>
    <t>Northern Medicals Chambers1911 NSSA Area</t>
  </si>
  <si>
    <t>NMC Clinical Laboratories</t>
  </si>
  <si>
    <t>Chikonzo</t>
  </si>
  <si>
    <t>1911NSSA Area</t>
  </si>
  <si>
    <t>NMC 24</t>
  </si>
  <si>
    <t>Mamunga</t>
  </si>
  <si>
    <t>5603Nkulumane</t>
  </si>
  <si>
    <t>Nkulumane Pharmacy</t>
  </si>
  <si>
    <t>Nkulumane Drive, Nkulumane Suburb</t>
  </si>
  <si>
    <t>Nkulumane Clinic</t>
  </si>
  <si>
    <t>Barbatus</t>
  </si>
  <si>
    <t>Nineth Shopping Centre Ndaba RoadNkulumane 4</t>
  </si>
  <si>
    <t>Nkulumane 4 Surgery</t>
  </si>
  <si>
    <t>Dzvairo</t>
  </si>
  <si>
    <t>13694Nkulumane 10</t>
  </si>
  <si>
    <t>Nkulumane 10 Surgery</t>
  </si>
  <si>
    <t>Tussle</t>
  </si>
  <si>
    <t>Nketa Pharmacy</t>
  </si>
  <si>
    <t>Stand Number 3808, Nketa 7, Nketa Township</t>
  </si>
  <si>
    <t>Nketa Clinic</t>
  </si>
  <si>
    <t>Box 2Nkayi</t>
  </si>
  <si>
    <t>Nkayi RDC-Zenka Rural Health Center</t>
  </si>
  <si>
    <t>Nhlanhla</t>
  </si>
  <si>
    <t>Nkayi RDC-Sivalo Rural Health Center</t>
  </si>
  <si>
    <t>Nkayi RDC-Ngwaladi RHC</t>
  </si>
  <si>
    <t>Dakamela Box 2Nkayi</t>
  </si>
  <si>
    <t>Nkayi RDC-Dakamela Rural Health Center</t>
  </si>
  <si>
    <t>Chikomo</t>
  </si>
  <si>
    <t>394 Nkayi Centre</t>
  </si>
  <si>
    <t>Nkayi Pharmacy</t>
  </si>
  <si>
    <t>Main RoadNjube Township</t>
  </si>
  <si>
    <t>Njube Clinic - Byo City</t>
  </si>
  <si>
    <t>Chidaya</t>
  </si>
  <si>
    <t>720Nyika Growth Point</t>
  </si>
  <si>
    <t>NITT Pharmacy</t>
  </si>
  <si>
    <t>No. 1 Nicoz HouseCnr 8th Ave and Fort Street</t>
  </si>
  <si>
    <t>Nicoz Medical Practice</t>
  </si>
  <si>
    <t>Mashaire</t>
  </si>
  <si>
    <t>Staneford</t>
  </si>
  <si>
    <t>Nhowe Mission KOS Farm</t>
  </si>
  <si>
    <t>Nhowe Mission Hospital</t>
  </si>
  <si>
    <t>Murasiranwa</t>
  </si>
  <si>
    <t>Stand 48Nhedziwa Business CentreNhedziwa</t>
  </si>
  <si>
    <t>Nhedziwa Surgery</t>
  </si>
  <si>
    <t>P.O.Box 194</t>
  </si>
  <si>
    <t>Nharira Rural Hospital</t>
  </si>
  <si>
    <t>Jena</t>
  </si>
  <si>
    <t>200A Nharira Business Centre</t>
  </si>
  <si>
    <t>Nharira Pharmacy</t>
  </si>
  <si>
    <t>Ngwende</t>
  </si>
  <si>
    <t>60 Baines AvenueMedical Chambers</t>
  </si>
  <si>
    <t>Ngwende G.W. Surgery</t>
  </si>
  <si>
    <t>Ngundu Business Centre Ngundu</t>
  </si>
  <si>
    <t>Ngundu Surgery</t>
  </si>
  <si>
    <t>Maluleke</t>
  </si>
  <si>
    <t>Stand 502Ngundu Business Centre</t>
  </si>
  <si>
    <t>Ngundu Intercare Surgery</t>
  </si>
  <si>
    <t>Zimplats Mining DivisionMhondoro</t>
  </si>
  <si>
    <t>Ngezi Trauma Centre</t>
  </si>
  <si>
    <t>Maria-Roza</t>
  </si>
  <si>
    <t>Stand No 5094Health PlazaTurf</t>
  </si>
  <si>
    <t>Ngezi Physiotherapy Clinic</t>
  </si>
  <si>
    <t>Magumise</t>
  </si>
  <si>
    <t>Stand Number 5513/15 Turf Business Centre</t>
  </si>
  <si>
    <t>Ngezi Mediclinic Maternity</t>
  </si>
  <si>
    <t>Stand Number 5513/15, Turf Business Centre</t>
  </si>
  <si>
    <t>Ngezi Medicity Hospital</t>
  </si>
  <si>
    <t>Murapa</t>
  </si>
  <si>
    <t>Stand No. 5513/15Opposite OK Building Turf</t>
  </si>
  <si>
    <t>Ngezi Medicity Dental Clnic</t>
  </si>
  <si>
    <t>Stand No. 1067Turf</t>
  </si>
  <si>
    <t>Ngezi Medical Centre</t>
  </si>
  <si>
    <t>Manyere</t>
  </si>
  <si>
    <t>Ngezi Township</t>
  </si>
  <si>
    <t>Ngezi Clinic</t>
  </si>
  <si>
    <t>Suite 7Old Mutual Complex</t>
  </si>
  <si>
    <t>Ngezi Biotech Clinic</t>
  </si>
  <si>
    <t>Chiramba</t>
  </si>
  <si>
    <t>Flat 5 &amp; 6 masasa Court5 First Street</t>
  </si>
  <si>
    <t>NGC Dental Laboratory</t>
  </si>
  <si>
    <t>Nezandonyi</t>
  </si>
  <si>
    <t>Tungamirayi</t>
  </si>
  <si>
    <t>4168 Ascot Extention4168 Ascot Extention</t>
  </si>
  <si>
    <t>Nezmed Pharmacy</t>
  </si>
  <si>
    <t>Guri</t>
  </si>
  <si>
    <t>Paidamoyo</t>
  </si>
  <si>
    <t>3411 Muchakata Close Rujeko</t>
  </si>
  <si>
    <t>Nexus Pharmacy- Masvingo</t>
  </si>
  <si>
    <t>88Chinzanga Complex</t>
  </si>
  <si>
    <t>Nexmed Pharmacy</t>
  </si>
  <si>
    <t>Mwazha</t>
  </si>
  <si>
    <t>3 Amalinda Road</t>
  </si>
  <si>
    <t>Newstart Family Wellness Clinic</t>
  </si>
  <si>
    <t>Number 3 Amalinda Road</t>
  </si>
  <si>
    <t>Newstart Dental Practice</t>
  </si>
  <si>
    <t>Binali</t>
  </si>
  <si>
    <t>122 Mbuya Nehanda Street</t>
  </si>
  <si>
    <t>Newline Pharmacy</t>
  </si>
  <si>
    <t>Svunuke</t>
  </si>
  <si>
    <t>Saliwe</t>
  </si>
  <si>
    <t>2681 USAID M- Extension</t>
  </si>
  <si>
    <t>Newlife Surgery</t>
  </si>
  <si>
    <t>Chizanga</t>
  </si>
  <si>
    <t>1 Walmer DriveNewlands</t>
  </si>
  <si>
    <t>Newlands Wellness Pharmacy</t>
  </si>
  <si>
    <t>Muriva</t>
  </si>
  <si>
    <t>Shop 11 Sanlam CentreNewlands</t>
  </si>
  <si>
    <t>Newlands Family Surgery</t>
  </si>
  <si>
    <t>Shamu</t>
  </si>
  <si>
    <t>Tinei</t>
  </si>
  <si>
    <t>56Enterprise RoadNewlands</t>
  </si>
  <si>
    <t>Newlands Clinic Laboratory</t>
  </si>
  <si>
    <t>4 WALMER DRIVENewlands</t>
  </si>
  <si>
    <t>Newlands Clinic -  Women's Health Centre</t>
  </si>
  <si>
    <t>Jonas</t>
  </si>
  <si>
    <t>Jubilate</t>
  </si>
  <si>
    <t>12Mukwati Street</t>
  </si>
  <si>
    <t>Newday Pharmacy-Kadoma</t>
  </si>
  <si>
    <t>Vengayi</t>
  </si>
  <si>
    <t>Judith</t>
  </si>
  <si>
    <t>1088 Zijena Building, Gokwe Town Centre</t>
  </si>
  <si>
    <t>Newday Pharmacy</t>
  </si>
  <si>
    <t>64 Sadza Growth Point</t>
  </si>
  <si>
    <t>New Sadza Pharmacy</t>
  </si>
  <si>
    <t>Granniwell</t>
  </si>
  <si>
    <t>Stand 8785 St Mary's</t>
  </si>
  <si>
    <t>New Platinum Pharmacy</t>
  </si>
  <si>
    <t>Handina</t>
  </si>
  <si>
    <t>Smbarashe</t>
  </si>
  <si>
    <t>Shop Number 5Hotspot Complex</t>
  </si>
  <si>
    <t>New Mvurwi Pharmacy</t>
  </si>
  <si>
    <t>Siyamwi</t>
  </si>
  <si>
    <t>Stand No. 8481 Mbizo II</t>
  </si>
  <si>
    <t>New Mbizo Pharmacy</t>
  </si>
  <si>
    <t>1751 Mutoko RoadNew Marlborough</t>
  </si>
  <si>
    <t>New Marlborough Private Hospital-Rehab Unit</t>
  </si>
  <si>
    <t>1751 Mutoko Road</t>
  </si>
  <si>
    <t>New Marlborough Private Hospital Dental Care Unit</t>
  </si>
  <si>
    <t>Manyora</t>
  </si>
  <si>
    <t>Eugen</t>
  </si>
  <si>
    <t>New Marlborough Private Hospital</t>
  </si>
  <si>
    <t>Rusike</t>
  </si>
  <si>
    <t>1751Mutoko RoadNew Marlborough</t>
  </si>
  <si>
    <t>New Marlborough Hospital Dental Care</t>
  </si>
  <si>
    <t>Mvukwe</t>
  </si>
  <si>
    <t>Talkmore</t>
  </si>
  <si>
    <t>648 Gairezi Road Marimba Park</t>
  </si>
  <si>
    <t>New Marimba Pharmacy</t>
  </si>
  <si>
    <t>Mapetere</t>
  </si>
  <si>
    <t>648 Gairezi Road New Marimba</t>
  </si>
  <si>
    <t>New Marimba Family Clinic</t>
  </si>
  <si>
    <t>Mugodi</t>
  </si>
  <si>
    <t>Stand 22835 Unit G Seke</t>
  </si>
  <si>
    <t>New Makoni Clinic</t>
  </si>
  <si>
    <t>Chidoori</t>
  </si>
  <si>
    <t>Catherine</t>
  </si>
  <si>
    <t>1 Lundi StreetMbare</t>
  </si>
  <si>
    <t>New Life Surgery</t>
  </si>
  <si>
    <t>Chidzungu</t>
  </si>
  <si>
    <t>371Agribank Building</t>
  </si>
  <si>
    <t>New Life Family Clinic</t>
  </si>
  <si>
    <t>Mandizha</t>
  </si>
  <si>
    <t>Number 1 Ross AvenueBelgravia</t>
  </si>
  <si>
    <t>New Leaf Occupational Therapy Practice</t>
  </si>
  <si>
    <t>82 R.G Mugabe Way</t>
  </si>
  <si>
    <t>New Horizon Pharmacy-Zvishavane</t>
  </si>
  <si>
    <t>Chacha</t>
  </si>
  <si>
    <t>Stand 33 Area GMufakose</t>
  </si>
  <si>
    <t>New Horizon Pharmacy - Mufakose</t>
  </si>
  <si>
    <t>Madamombe</t>
  </si>
  <si>
    <t>Linos</t>
  </si>
  <si>
    <t>9686 Mufakose Township</t>
  </si>
  <si>
    <t>New Horizon Pharmacy - Marimba</t>
  </si>
  <si>
    <t>Kufakunesu</t>
  </si>
  <si>
    <t>303 Hughes Street</t>
  </si>
  <si>
    <t>New Horizon Pharmacy  City</t>
  </si>
  <si>
    <t>Mudekunye</t>
  </si>
  <si>
    <t>34 Hofmeyer Street</t>
  </si>
  <si>
    <t>New Horizon Pharmacy</t>
  </si>
  <si>
    <t>Zvarevashe</t>
  </si>
  <si>
    <t>1685 Chesvingo Business Centre</t>
  </si>
  <si>
    <t>Zinyambi</t>
  </si>
  <si>
    <t>Fannuel</t>
  </si>
  <si>
    <t>19157 Zengeza 4, Pagomba</t>
  </si>
  <si>
    <t>New Hope Pharmacy</t>
  </si>
  <si>
    <t>Zvinowanda</t>
  </si>
  <si>
    <t>Lackmore</t>
  </si>
  <si>
    <t>4100Machipisa Highfield</t>
  </si>
  <si>
    <t>New Highfield Pharmacy</t>
  </si>
  <si>
    <t>Mupure</t>
  </si>
  <si>
    <t>5744 Mereki Shopping Centre</t>
  </si>
  <si>
    <t>New Health Hubb Pharmacy</t>
  </si>
  <si>
    <t>Hangaika</t>
  </si>
  <si>
    <t>436 Cloete Street</t>
  </si>
  <si>
    <t>New Family Medical Centre</t>
  </si>
  <si>
    <t>Stand Number 17732New Craneborne</t>
  </si>
  <si>
    <t>New Cranborne Maternity Clinic</t>
  </si>
  <si>
    <t>Machimbira</t>
  </si>
  <si>
    <t>Ordain</t>
  </si>
  <si>
    <t>380 Deklerk Street</t>
  </si>
  <si>
    <t>New Chivhu Pharmacy</t>
  </si>
  <si>
    <t>Number 12 Williams Way</t>
  </si>
  <si>
    <t>New Avakash International</t>
  </si>
  <si>
    <t>Unit 1 Stand 18378Mukuvisi Industrial Estate</t>
  </si>
  <si>
    <t>1st Floor40 Kwame Nkurumah Ave</t>
  </si>
  <si>
    <t>New Africa House New Start Centre</t>
  </si>
  <si>
    <t>Kevin</t>
  </si>
  <si>
    <t>17 De Jager Avenue</t>
  </si>
  <si>
    <t>New Africa Health Services</t>
  </si>
  <si>
    <t>Dzuda</t>
  </si>
  <si>
    <t>Bonga</t>
  </si>
  <si>
    <t>33301st StreetHatcliffe</t>
  </si>
  <si>
    <t>Nevada Pharmacare</t>
  </si>
  <si>
    <t>Mapfumo</t>
  </si>
  <si>
    <t>50 Harvey Brown AvenueMilton Park</t>
  </si>
  <si>
    <t>Neurosurgery Clinic- Dr S. Mapfumo</t>
  </si>
  <si>
    <t>Shah</t>
  </si>
  <si>
    <t>Aamir</t>
  </si>
  <si>
    <t>10Mazoe Street Avenues</t>
  </si>
  <si>
    <t>Netstar Ambulance Service - Harare</t>
  </si>
  <si>
    <t>Galen HouseCnr 9th &amp; Josiah Tongogara</t>
  </si>
  <si>
    <t>Netstar Ambulance Service</t>
  </si>
  <si>
    <t>Guruwo</t>
  </si>
  <si>
    <t>Batsirayi</t>
  </si>
  <si>
    <t>123-5H.Chitepo Street</t>
  </si>
  <si>
    <t>Netlife Pharmacy</t>
  </si>
  <si>
    <t>Musuka</t>
  </si>
  <si>
    <t>Immunogene Labs 434 Chimombe Road</t>
  </si>
  <si>
    <t>Nethealth Alliance Private Limited T/A Med 24hr</t>
  </si>
  <si>
    <t>Ziracha</t>
  </si>
  <si>
    <t>Stand Number 238 Mapereke Complex</t>
  </si>
  <si>
    <t>Netfund (PVT) LTS T/A Atlas Clinical Laboratories</t>
  </si>
  <si>
    <t>Number 8Elseworth Road, BelgraviaFirst Floor</t>
  </si>
  <si>
    <t>Netfund (PVT) LTD T/A Atlas Clinical Laboratories</t>
  </si>
  <si>
    <t>Mbwera</t>
  </si>
  <si>
    <t>Netcare Shabani Mine HospitalBox 94Buchwa  Road</t>
  </si>
  <si>
    <t>Netcare Shabani Mine Hospital Laboratory</t>
  </si>
  <si>
    <t>Mamhiyo</t>
  </si>
  <si>
    <t>19088Damofalls 2</t>
  </si>
  <si>
    <t>Netcare Pharmacy</t>
  </si>
  <si>
    <t>Tarupiwa</t>
  </si>
  <si>
    <t>19613Damafalls Phase 2</t>
  </si>
  <si>
    <t>Netcare Medical Laboratory-Ruwa</t>
  </si>
  <si>
    <t>19088Damofalls Park</t>
  </si>
  <si>
    <t>Netcare Medical Centre</t>
  </si>
  <si>
    <t>Stand 144 Neshuro Business Centre Mwenezi</t>
  </si>
  <si>
    <t>Neshuro Surgery</t>
  </si>
  <si>
    <t>Malvern</t>
  </si>
  <si>
    <t>stand 3342T-box ComplexNyamhunga</t>
  </si>
  <si>
    <t>Neptune Medical Clinic</t>
  </si>
  <si>
    <t>066-067 Longcheng PlazaBelvedere</t>
  </si>
  <si>
    <t>Neomed Pharmaceuticals</t>
  </si>
  <si>
    <t>Sicelo</t>
  </si>
  <si>
    <t>No. 129A G. SilundikaBtwn 13th &amp; 14 th Avenue</t>
  </si>
  <si>
    <t>Mangiza</t>
  </si>
  <si>
    <t>Marcia</t>
  </si>
  <si>
    <t>155  King George RoadAvondale</t>
  </si>
  <si>
    <t>Neocare Baby Hospital</t>
  </si>
  <si>
    <t>Number 212 Banket</t>
  </si>
  <si>
    <t>Neo Dental Clinic</t>
  </si>
  <si>
    <t>Sasame Business CentreNemangwe</t>
  </si>
  <si>
    <t>Nemangwe Surgery</t>
  </si>
  <si>
    <t>Gwede</t>
  </si>
  <si>
    <t>Nelank Dental Services</t>
  </si>
  <si>
    <t>11592 Kamunhu Shopping CentreMabvuku</t>
  </si>
  <si>
    <t>Musimwa</t>
  </si>
  <si>
    <t>Stand No. 6421 Southlea Park</t>
  </si>
  <si>
    <t>Neighbourcare Pharmacy</t>
  </si>
  <si>
    <t>Neighbourhood ClinicZimbiru Township</t>
  </si>
  <si>
    <t>Neighborhood Clinic-Domboshava</t>
  </si>
  <si>
    <t>Goza</t>
  </si>
  <si>
    <t>prosper</t>
  </si>
  <si>
    <t>6460Southlea Park</t>
  </si>
  <si>
    <t>Neighborcare Drive-Thru Pharmacy</t>
  </si>
  <si>
    <t>Siamaundanda</t>
  </si>
  <si>
    <t>Evelyne</t>
  </si>
  <si>
    <t>Nedziwa Business Centre</t>
  </si>
  <si>
    <t>Nedziwa Mission Clinic</t>
  </si>
  <si>
    <t>Kuyayama</t>
  </si>
  <si>
    <t>Nedvest Pharmacy</t>
  </si>
  <si>
    <t>Gumbo</t>
  </si>
  <si>
    <t>1170Turf</t>
  </si>
  <si>
    <t>Nedvest Laboratory</t>
  </si>
  <si>
    <t>5503Turf</t>
  </si>
  <si>
    <t>Nectarcare Healthcare Centre-Ngezi</t>
  </si>
  <si>
    <t>Shabani Mine Hospital</t>
  </si>
  <si>
    <t>Nectacare Shabani Mashaba Mine Hospital</t>
  </si>
  <si>
    <t>Shabanie Mine HospitalBox 94</t>
  </si>
  <si>
    <t>Nectacare Private LTD Ambulance</t>
  </si>
  <si>
    <t>Mupotaringa</t>
  </si>
  <si>
    <t>Shabanie Mines Hospital</t>
  </si>
  <si>
    <t>Nectacare Physiotherapy &amp; Rehab Centre</t>
  </si>
  <si>
    <t>Stand number 50041 Durawall</t>
  </si>
  <si>
    <t>Nectacare Pharmacy Chegutu</t>
  </si>
  <si>
    <t>Chibwowa</t>
  </si>
  <si>
    <t>85 H. Chitepo Street</t>
  </si>
  <si>
    <t>Nectacare Pharmacy - Mutare</t>
  </si>
  <si>
    <t>55 George Silundika 4th / 5th Avenue</t>
  </si>
  <si>
    <t>Nectacare Pharmacy - Bulawayo</t>
  </si>
  <si>
    <t>Kingsley</t>
  </si>
  <si>
    <t>3423Turf</t>
  </si>
  <si>
    <t>Nectacare Pharmacy</t>
  </si>
  <si>
    <t>Tinomudaishe</t>
  </si>
  <si>
    <t>17 Buchwa Road</t>
  </si>
  <si>
    <t>Mhino</t>
  </si>
  <si>
    <t>217 Herbert Chitepo Avenue</t>
  </si>
  <si>
    <t>Nectacare Healthcare Chitepo</t>
  </si>
  <si>
    <t>Stand No. 1016AHighlands</t>
  </si>
  <si>
    <t>Nectacare Health Centre - Zvishavane</t>
  </si>
  <si>
    <t>Kusezweni</t>
  </si>
  <si>
    <t>Avenues Clinic5 Cherlyn CourtCnr Baines/Mazowe Street</t>
  </si>
  <si>
    <t>Nduku Surgery</t>
  </si>
  <si>
    <t>Familusi</t>
  </si>
  <si>
    <t>Akinbowale</t>
  </si>
  <si>
    <t>Corner Cecil Avenue / Gwanda Road</t>
  </si>
  <si>
    <t>National University of Science &amp; Technology</t>
  </si>
  <si>
    <t>Jangano</t>
  </si>
  <si>
    <t>Monalisa</t>
  </si>
  <si>
    <t>Mpilo Hospital GroundsCorner Old Victoria Falls Road and Vera Rd</t>
  </si>
  <si>
    <t>National TB Reference Lab - NTBRL</t>
  </si>
  <si>
    <t>Zamile</t>
  </si>
  <si>
    <t>Suite 13 - Fife Avenue Medical CentreFife Avenue / Fifth Street</t>
  </si>
  <si>
    <t>National Pathology Services</t>
  </si>
  <si>
    <t>46 Hofmeyer Street</t>
  </si>
  <si>
    <t>2nd FloorSally Mugabe Hospital</t>
  </si>
  <si>
    <t>National Microbiology Reference Laboratory</t>
  </si>
  <si>
    <t>Absolom</t>
  </si>
  <si>
    <t>13615Steeldarl Road</t>
  </si>
  <si>
    <t>National Foods Limited Industrial Clinic-Bulawayo</t>
  </si>
  <si>
    <t>Sacrifice</t>
  </si>
  <si>
    <t>10 Stirling Road Workington</t>
  </si>
  <si>
    <t>National Foods Limited Industrial Clinic</t>
  </si>
  <si>
    <t>196 Samora Machel Avenue Belvedere</t>
  </si>
  <si>
    <t>National Care Link Surgery</t>
  </si>
  <si>
    <t>Lucy</t>
  </si>
  <si>
    <t>Cnr Hayles Street / Emslie Close</t>
  </si>
  <si>
    <t>National Blood Services Zimbabwe</t>
  </si>
  <si>
    <t>Stand 18862 Office 206 AJoina City</t>
  </si>
  <si>
    <t>53 Mazowe StreetBelgravia</t>
  </si>
  <si>
    <t>Gweru ShowgroundsMvuma Road</t>
  </si>
  <si>
    <t>United Bulawayo Hospital Grounds</t>
  </si>
  <si>
    <t>27 George Silundika Street</t>
  </si>
  <si>
    <t>National Blood Service Zimbabwe</t>
  </si>
  <si>
    <t>Mahachi VillageChecheche</t>
  </si>
  <si>
    <t>Nati Medical Centre</t>
  </si>
  <si>
    <t>Natalie</t>
  </si>
  <si>
    <t>170 The ChaseGroombridge</t>
  </si>
  <si>
    <t>Natalie Nyikadzino Biokinetics</t>
  </si>
  <si>
    <t>Dzvanga</t>
  </si>
  <si>
    <t>Narcisius</t>
  </si>
  <si>
    <t>Flat 2 Haylet  Cnr 9th/j Tongogara Street</t>
  </si>
  <si>
    <t>Narcius T Dzvanga Surgery</t>
  </si>
  <si>
    <t>Stand  No. 934/5 AgribankChibuwe</t>
  </si>
  <si>
    <t>N. R. C Healthcare Clinic - Chipinge</t>
  </si>
  <si>
    <t>7217 Unit J Shops</t>
  </si>
  <si>
    <t>N &amp; M Pharmacies</t>
  </si>
  <si>
    <t>Diya</t>
  </si>
  <si>
    <t>Mzingwane High School Clinic</t>
  </si>
  <si>
    <t>James Poyah RoadOff Luveve Road</t>
  </si>
  <si>
    <t>Mzilikazi Clinic</t>
  </si>
  <si>
    <t>Katerere</t>
  </si>
  <si>
    <t>3667Mzari Extension</t>
  </si>
  <si>
    <t>Mzari Polyclinic</t>
  </si>
  <si>
    <t>Munjemu</t>
  </si>
  <si>
    <t>Alexis</t>
  </si>
  <si>
    <t>Stand 392Nehanda CooperativeDzivarasekwa Extension</t>
  </si>
  <si>
    <t>My Health Wellness Clinic Dzivarasekwa</t>
  </si>
  <si>
    <t>Matibiri</t>
  </si>
  <si>
    <t>Stand 519 NeshuroMwenezi</t>
  </si>
  <si>
    <t>Mwenezi Surgery</t>
  </si>
  <si>
    <t>Ward 16Mwenezi</t>
  </si>
  <si>
    <t>Mwenezi RDC-Mwenezi Clinic</t>
  </si>
  <si>
    <t>Ward 7Mwenezi District</t>
  </si>
  <si>
    <t>Mwenezi RDC-Mushava Clinic</t>
  </si>
  <si>
    <t>Ward 11Mwenezi District</t>
  </si>
  <si>
    <t>Mwenezi RDC-Mlelezi Clinic</t>
  </si>
  <si>
    <t>Ward 10Mwenezi District</t>
  </si>
  <si>
    <t>Mwenezi RDC-Mazetese Clinic</t>
  </si>
  <si>
    <t>Ward 8Mwenezi District</t>
  </si>
  <si>
    <t>Mwenezi RDC-Marinda Clinic</t>
  </si>
  <si>
    <t>Ward 4Mwenezi District</t>
  </si>
  <si>
    <t>Mwenezi RDC-Manyuchi Cliic</t>
  </si>
  <si>
    <t>Njerere</t>
  </si>
  <si>
    <t>Mwenezana EstateMwenezi DistrictMwenezi</t>
  </si>
  <si>
    <t>Mwenezana Estate Clinic</t>
  </si>
  <si>
    <t>114 Nelson Mandela Cnr Fifth Street</t>
  </si>
  <si>
    <t>Mwazha Surgery</t>
  </si>
  <si>
    <t>Kusuta</t>
  </si>
  <si>
    <t>Kanoerera</t>
  </si>
  <si>
    <t>1 Storford ParadeMabelreign</t>
  </si>
  <si>
    <t>Mwapona Surgery Clinic</t>
  </si>
  <si>
    <t>Mwapuwei</t>
  </si>
  <si>
    <t>Aaron</t>
  </si>
  <si>
    <t>Mwami Rural Hospital</t>
  </si>
  <si>
    <t>Mwale</t>
  </si>
  <si>
    <t>302 Halyet House9th Street</t>
  </si>
  <si>
    <t>Mwale G Surgery</t>
  </si>
  <si>
    <t>Jonato</t>
  </si>
  <si>
    <t>Nyarai</t>
  </si>
  <si>
    <t>Stand LB00050Clayton Complex</t>
  </si>
  <si>
    <t>Mvurwi Scan Centre</t>
  </si>
  <si>
    <t>624 Independence Way</t>
  </si>
  <si>
    <t>Mvurwi Polyclinic Dental Surgery</t>
  </si>
  <si>
    <t>Stand 624Independence Way</t>
  </si>
  <si>
    <t>Mvurwi Polyclinic</t>
  </si>
  <si>
    <t>Stand 1067Handsworth Avenue</t>
  </si>
  <si>
    <t>Mvurwi Medical Centre - Ultrasound Unit</t>
  </si>
  <si>
    <t>Enock</t>
  </si>
  <si>
    <t>1067 Handsworth Avenue</t>
  </si>
  <si>
    <t>Mvurwi Medical Centre</t>
  </si>
  <si>
    <t>Along Harare-Mvurwi Road</t>
  </si>
  <si>
    <t>Mvurwi  District Hospital</t>
  </si>
  <si>
    <t>Mrewa</t>
  </si>
  <si>
    <t>Keith</t>
  </si>
  <si>
    <t>LDV 25Blinkwater Road</t>
  </si>
  <si>
    <t>Mvuma Medical Centre</t>
  </si>
  <si>
    <t>Chihol</t>
  </si>
  <si>
    <t>P.O.Box 8</t>
  </si>
  <si>
    <t>Mvuma District Hospital</t>
  </si>
  <si>
    <t>Muzarabani</t>
  </si>
  <si>
    <t>Muzarabani Growth Point</t>
  </si>
  <si>
    <t>Muzarabani RDC-Muzarabani Rural Health Centre</t>
  </si>
  <si>
    <t>Muzarabani RDC-Machaya Rural Health Centre</t>
  </si>
  <si>
    <t>Hoya Ward Muzarabani Growth Point</t>
  </si>
  <si>
    <t>Muzarabani RDC-Hoya Rural Health Centre</t>
  </si>
  <si>
    <t>Chawarura Ward Muzarabani Growth Point</t>
  </si>
  <si>
    <t>Muzarabani RDC-Chawarura Rural Health Centre</t>
  </si>
  <si>
    <t>Chadereka Ward Muzarabani Growth Point</t>
  </si>
  <si>
    <t>Muzarabani RDC-Chadereka Rural Health Centre</t>
  </si>
  <si>
    <t>Karemba</t>
  </si>
  <si>
    <t>Tawanashe</t>
  </si>
  <si>
    <t>208Muzarabani Growth Point</t>
  </si>
  <si>
    <t>Muzarabani Pharmacy</t>
  </si>
  <si>
    <t>Chadambura</t>
  </si>
  <si>
    <t>Muvonde Mission Hospital Driefontein</t>
  </si>
  <si>
    <t>Muvonde Mission Hospital</t>
  </si>
  <si>
    <t>Mutize</t>
  </si>
  <si>
    <t>20710Budiriro Cabs</t>
  </si>
  <si>
    <t>Mutual Park Medical Centre</t>
  </si>
  <si>
    <t>Mutseyekwa</t>
  </si>
  <si>
    <t>Brightson</t>
  </si>
  <si>
    <t>654th Street Avenue</t>
  </si>
  <si>
    <t>Mutseyekwa B N Surgery</t>
  </si>
  <si>
    <t>Mutore</t>
  </si>
  <si>
    <t>Dudly</t>
  </si>
  <si>
    <t>No. 165 Fife Avenue</t>
  </si>
  <si>
    <t>Mutore D Surgery</t>
  </si>
  <si>
    <t>Mutorashanga Rural HospitalP.O.Box 99</t>
  </si>
  <si>
    <t>Mutorashanga Rural Hospital</t>
  </si>
  <si>
    <t>Mapaona</t>
  </si>
  <si>
    <t>19 Jimaya CompleNembudziya</t>
  </si>
  <si>
    <t>Mutora Pharmacy Private Limited</t>
  </si>
  <si>
    <t>19 Jimayi ComplexGokwe Nembudziya</t>
  </si>
  <si>
    <t>Mutora Pharmacy- Nembudziya</t>
  </si>
  <si>
    <t>Nzira VillageC/O BOX 59</t>
  </si>
  <si>
    <t>Mutoko RDC-Nzira Rural Health Centre</t>
  </si>
  <si>
    <t>Nyamuzizi KraalC/O Mutoko HospitalBotsa</t>
  </si>
  <si>
    <t>Mutoko RDC-Nyamuzizi Rural Health Centre</t>
  </si>
  <si>
    <t>Nyadiri Resettlement AreaC/O BOX 59</t>
  </si>
  <si>
    <t>Mutoko RDC-Nyadiri  Rural Health Centre</t>
  </si>
  <si>
    <t>Mushimbo KraalC/O BOX 59</t>
  </si>
  <si>
    <t>Mutoko RDC-Mushimbo Rural Health Centre</t>
  </si>
  <si>
    <t>Kushinga Rural Health CentreC/O BOX 59</t>
  </si>
  <si>
    <t>Mutoko RDC-Kushinga Rural Health Centre</t>
  </si>
  <si>
    <t>P.O.Box 507</t>
  </si>
  <si>
    <t>Mutoko RDC-Kowo Rural Health Centre</t>
  </si>
  <si>
    <t>Kawere KraalC/O BOX 59</t>
  </si>
  <si>
    <t>Mutoko RDC-Kawere Rural Health Centre</t>
  </si>
  <si>
    <t>Katsukunya KraalC/O BOX 59</t>
  </si>
  <si>
    <t>Mutoko RDC-Katsukunya Rural Health Centre</t>
  </si>
  <si>
    <t>Kapondoro Rural Health CentreC/O BOX 59</t>
  </si>
  <si>
    <t>Mutoko RDC-Kapondoro Rural Health Centre</t>
  </si>
  <si>
    <t>Hoyuyu ii Resettlement AreaC/O BOX 59</t>
  </si>
  <si>
    <t>Mutoko RDC-Hoyuyu ii Rural Health Centre</t>
  </si>
  <si>
    <t>Hoyuyu i Resettlement AreaC/O BOX 59</t>
  </si>
  <si>
    <t>Mutoko RDC-Hoyuyu i Rural Health Centre</t>
  </si>
  <si>
    <t>Mutoko RDC-Charehwa Rural Health Centre</t>
  </si>
  <si>
    <t>Chatukuta</t>
  </si>
  <si>
    <t>Stand 5726Chinzanga Township</t>
  </si>
  <si>
    <t>Mutoko Medical Centre</t>
  </si>
  <si>
    <t>Mutambara</t>
  </si>
  <si>
    <t>Mutero Mission</t>
  </si>
  <si>
    <t>Mutero Mission Hospital</t>
  </si>
  <si>
    <t>Kafura Centre</t>
  </si>
  <si>
    <t>Mutawatawa RDC-Kafura Rural Health Centre</t>
  </si>
  <si>
    <t>Chakauya</t>
  </si>
  <si>
    <t>Philimon</t>
  </si>
  <si>
    <t>Stand 20, Maramba Business Centre</t>
  </si>
  <si>
    <t>Mutawatawa Pharmacy</t>
  </si>
  <si>
    <t>Nzou</t>
  </si>
  <si>
    <t>Chidzevere</t>
  </si>
  <si>
    <t>Mutawatawa Growth Point</t>
  </si>
  <si>
    <t>Mutawatawa District Hospital</t>
  </si>
  <si>
    <t>25George Silundika</t>
  </si>
  <si>
    <t>Mutare Red Cross Clinic</t>
  </si>
  <si>
    <t>Gurupira</t>
  </si>
  <si>
    <t>Sakupwanya</t>
  </si>
  <si>
    <t>P.O.Box 388</t>
  </si>
  <si>
    <t>Mutare RDC-Sherukuru  Rural Health Center</t>
  </si>
  <si>
    <t>Nhiwatiwa</t>
  </si>
  <si>
    <t>Pelagia</t>
  </si>
  <si>
    <t>P.O.Box 918</t>
  </si>
  <si>
    <t>Mutare RDC-Rupinda  Rural Health Center</t>
  </si>
  <si>
    <t>Zvirahwa</t>
  </si>
  <si>
    <t>P.Bag 7324</t>
  </si>
  <si>
    <t>Mutare RDC-Muromo Rural Health Center</t>
  </si>
  <si>
    <t>Bingura</t>
  </si>
  <si>
    <t>P.O.Box 203</t>
  </si>
  <si>
    <t>Mutare RDC-Gutaurare  Rural Health Center</t>
  </si>
  <si>
    <t>Zvinoera</t>
  </si>
  <si>
    <t>Kathrine</t>
  </si>
  <si>
    <t>19 Robert Mugabe Road</t>
  </si>
  <si>
    <t>Mutare Provincial Hospital Laboratory</t>
  </si>
  <si>
    <t>Mutende</t>
  </si>
  <si>
    <t>JD</t>
  </si>
  <si>
    <t>Mutare Provincial Hospital</t>
  </si>
  <si>
    <t>Corner Vincent and Josiah Tongogara Street</t>
  </si>
  <si>
    <t>Mutare Polytechnic Clinic</t>
  </si>
  <si>
    <t>Pfumo</t>
  </si>
  <si>
    <t>Wilfred</t>
  </si>
  <si>
    <t>128 Herbert Chitepo Street</t>
  </si>
  <si>
    <t>Mutare Physiotherapy Clinic</t>
  </si>
  <si>
    <t>65 Herbert Chitepo Street</t>
  </si>
  <si>
    <t>Mutare Pharmacy</t>
  </si>
  <si>
    <t>Stand No. 17, 81 - 2nd Street,</t>
  </si>
  <si>
    <t>Mutare New Start Centre Laboratory</t>
  </si>
  <si>
    <t>81 Second Street</t>
  </si>
  <si>
    <t>Mutare New Start Centre</t>
  </si>
  <si>
    <t>123 - 125 Herbert Chitepo Street</t>
  </si>
  <si>
    <t>Mutare Netlife (PVT) LTD</t>
  </si>
  <si>
    <t>Tatira</t>
  </si>
  <si>
    <t>123H.Chitepo Street</t>
  </si>
  <si>
    <t>Mutare Medicare PVT Hospital</t>
  </si>
  <si>
    <t>Chisiyiwa</t>
  </si>
  <si>
    <t>Stern</t>
  </si>
  <si>
    <t>953rd AveCnr 3rd/7th Street</t>
  </si>
  <si>
    <t>Mutare Haemodialysis Centre</t>
  </si>
  <si>
    <t>1st FloorMutare Medical Centre123-125</t>
  </si>
  <si>
    <t>Mutare General Ophthalmic Theatre</t>
  </si>
  <si>
    <t>571Watsomba</t>
  </si>
  <si>
    <t>Mutarazi Healthcare Clinic</t>
  </si>
  <si>
    <t>Mefor</t>
  </si>
  <si>
    <t>Mutambara Mission CentreP.O. Box 90Nhedziwa</t>
  </si>
  <si>
    <t>Mutambara Mission Hospital</t>
  </si>
  <si>
    <t>Azure</t>
  </si>
  <si>
    <t>52Alpes RoadVainona</t>
  </si>
  <si>
    <t>Mutala Trust</t>
  </si>
  <si>
    <t>South Medical Hospital MadzivanhangaZengeza</t>
  </si>
  <si>
    <t>Musunda's PW Chambers - Citimed</t>
  </si>
  <si>
    <t>Mboko</t>
  </si>
  <si>
    <t>Musume Mission HospitalP.Bag 315Mataga</t>
  </si>
  <si>
    <t>Musume Mission Hospital</t>
  </si>
  <si>
    <t>ST Antony's Mission</t>
  </si>
  <si>
    <t>Musiso Mission Hospital</t>
  </si>
  <si>
    <t>64Selous Avenue</t>
  </si>
  <si>
    <t>Musasa GBV Clinic</t>
  </si>
  <si>
    <t>Mazvihwa Ward</t>
  </si>
  <si>
    <t>Murowa Diamonds</t>
  </si>
  <si>
    <t>Takwana</t>
  </si>
  <si>
    <t>2318 Murombedzi Growth Point</t>
  </si>
  <si>
    <t>Murombedzi Surgery (Dr TMC Mudzingwa)</t>
  </si>
  <si>
    <t>Chigadza</t>
  </si>
  <si>
    <t>Bernard</t>
  </si>
  <si>
    <t>Muriel MineMutorashanga</t>
  </si>
  <si>
    <t>Muriel Mine Clinic--Pan African Mining</t>
  </si>
  <si>
    <t>Makunde</t>
  </si>
  <si>
    <t>Madamombe KraalCIO Box 85</t>
  </si>
  <si>
    <t>Murewa RDC-Madamombe Rural Health Center</t>
  </si>
  <si>
    <t>Kunze</t>
  </si>
  <si>
    <t>D</t>
  </si>
  <si>
    <t>Kadenge Business CenterBox 85</t>
  </si>
  <si>
    <t>Murewa RDC-Kadenge Rural Health Center</t>
  </si>
  <si>
    <t>Makotore</t>
  </si>
  <si>
    <t>Jekwa Primary/Secondary SchoolP.Bag 613</t>
  </si>
  <si>
    <t>Murewa RDC-Jekwa Rural Health Center</t>
  </si>
  <si>
    <t>Nyakaswau</t>
  </si>
  <si>
    <t>Chitate KraalCIO Box 85</t>
  </si>
  <si>
    <t>Murewa RDC-Chitate Rural Health Center</t>
  </si>
  <si>
    <t>Mungiria</t>
  </si>
  <si>
    <t>Murewha</t>
  </si>
  <si>
    <t>Stand 235Chigumadzi ComplexMurewa Centre</t>
  </si>
  <si>
    <t>Murewa Family Clinic-Mungira</t>
  </si>
  <si>
    <t>Taruvona</t>
  </si>
  <si>
    <t>Stand 235Murewa Family Clinic Chigumadzi Complex</t>
  </si>
  <si>
    <t>Murewa Family Clinic - Taruvona</t>
  </si>
  <si>
    <t>Gwisai</t>
  </si>
  <si>
    <t>Murewa District HospitalMadachache Road</t>
  </si>
  <si>
    <t>Murewa District Hospital</t>
  </si>
  <si>
    <t>Ward 23Linden FarmP.Bag 601</t>
  </si>
  <si>
    <t>Murehwa RDC-Welcome Home(linden) Clinic</t>
  </si>
  <si>
    <t>Ward 24P.Bag 601</t>
  </si>
  <si>
    <t>Murehwa RDC-Waterloo Clinic</t>
  </si>
  <si>
    <t>Ward 22P.Bag 601</t>
  </si>
  <si>
    <t>Murehwa RDC-Virginia Clinic</t>
  </si>
  <si>
    <t>Ward 26P.Bag 601</t>
  </si>
  <si>
    <t>Murehwa RDC-Shambamuto Rural Health Center</t>
  </si>
  <si>
    <t>Ward 5P.Bag 601</t>
  </si>
  <si>
    <t>Murehwa RDC-Parirenyatwa Rural Health Clinic</t>
  </si>
  <si>
    <t>Ward 11P.Bag 601</t>
  </si>
  <si>
    <t>Murehwa RDC-Nyamutumbu Rural Health Center</t>
  </si>
  <si>
    <t>Ward 3Ngwerume Primary School</t>
  </si>
  <si>
    <t>Murehwa RDC-Ngwerume Clinic</t>
  </si>
  <si>
    <t>Ward 30Stand 2468P.Bag 601</t>
  </si>
  <si>
    <t>Murehwa RDC-Murewa Polyclinic</t>
  </si>
  <si>
    <t>Box 109Macheke</t>
  </si>
  <si>
    <t>Murehwa RDC-Macheke Rural Health Centre</t>
  </si>
  <si>
    <t>Ward 10Kambarami Primary School</t>
  </si>
  <si>
    <t>Murehwa RDC-Kambarami  Rural Health Center</t>
  </si>
  <si>
    <t>Ward 15P.Bag 601</t>
  </si>
  <si>
    <t>Murehwa RDC-Kadzere Rural Health Center</t>
  </si>
  <si>
    <t>Ward 19P.Bag 601</t>
  </si>
  <si>
    <t>Murehwa RDC-Dombwe Rural Health Center</t>
  </si>
  <si>
    <t>Ward 2P.Bag 601</t>
  </si>
  <si>
    <t>Murehwa RDC-Dandara Clinic</t>
  </si>
  <si>
    <t>Murehwa RDC-Craig Lea Rural Health Centre</t>
  </si>
  <si>
    <t>Ward 6P.Bag 601</t>
  </si>
  <si>
    <t>Murehwa RDC-Chitowa 2 Clinic</t>
  </si>
  <si>
    <t>Ward 7P.Bag 601</t>
  </si>
  <si>
    <t>Murehwa RDC-Chitowa 1 Rural Health Center</t>
  </si>
  <si>
    <t>Stand 325Chigumadze Complex</t>
  </si>
  <si>
    <t>Murehwa Dental Clinic</t>
  </si>
  <si>
    <t>68B Herbert Chitepo St</t>
  </si>
  <si>
    <t>Murapi Pharmacy</t>
  </si>
  <si>
    <t>P.Bag 625</t>
  </si>
  <si>
    <t>Murambinda RDC-Zangama Rural Health Centre</t>
  </si>
  <si>
    <t>Chapo</t>
  </si>
  <si>
    <t>Esinath</t>
  </si>
  <si>
    <t>Murambinda RDC-Murwira Rural Health Centre</t>
  </si>
  <si>
    <t>Mutangirwa</t>
  </si>
  <si>
    <t>Harusiyi</t>
  </si>
  <si>
    <t>P.Bag 616</t>
  </si>
  <si>
    <t>Murambinda RDC-Mombeyarara Rural Health Centre</t>
  </si>
  <si>
    <t>Madzimbashuro Rural Health ClinicBox 90</t>
  </si>
  <si>
    <t>Murambinda RDC-Madzimbashuro Rural Health Clinic</t>
  </si>
  <si>
    <t>Shumirai</t>
  </si>
  <si>
    <t>Box 90</t>
  </si>
  <si>
    <t>Murambinda RDC-Betera Rural Health Centre</t>
  </si>
  <si>
    <t>Mazuru</t>
  </si>
  <si>
    <t>3455 Murambinda</t>
  </si>
  <si>
    <t>Murambinda Rank Pharmacy</t>
  </si>
  <si>
    <t>Kwiri</t>
  </si>
  <si>
    <t>144Murambinda Growth Point</t>
  </si>
  <si>
    <t>Murambinda Mission Hospital</t>
  </si>
  <si>
    <t>Manema</t>
  </si>
  <si>
    <t>Phillip</t>
  </si>
  <si>
    <t>3424Murambinda Growth Point</t>
  </si>
  <si>
    <t>Murambinda Medical Practice</t>
  </si>
  <si>
    <t>Chamarime</t>
  </si>
  <si>
    <t>16Murambi DriveMurambi</t>
  </si>
  <si>
    <t>Murambi Physiotherapy T/A Physio Medicare</t>
  </si>
  <si>
    <t>Murambi</t>
  </si>
  <si>
    <t>89Chivi Growth Point</t>
  </si>
  <si>
    <t>Murambi Medical Centre</t>
  </si>
  <si>
    <t>16 Murambi Drive</t>
  </si>
  <si>
    <t>Murambi Imaging Unit</t>
  </si>
  <si>
    <t>Kitcat</t>
  </si>
  <si>
    <t>Rolfe</t>
  </si>
  <si>
    <t>16 Murambi DriveMurambi</t>
  </si>
  <si>
    <t>Murambi Garden Clinic Trust</t>
  </si>
  <si>
    <t>Muraidzi</t>
  </si>
  <si>
    <t>Suite 37 Medical CentreCnr J/Tongogara &amp; 8th Avenue</t>
  </si>
  <si>
    <t>Muradzi Dr T.A</t>
  </si>
  <si>
    <t>Marimbire</t>
  </si>
  <si>
    <t>Mildred</t>
  </si>
  <si>
    <t>Munyarari Mission ClinicPBC 7323</t>
  </si>
  <si>
    <t>Munyarari Mission Clinic</t>
  </si>
  <si>
    <t>Munhutu</t>
  </si>
  <si>
    <t>Mwatsveruka</t>
  </si>
  <si>
    <t>5Hurworth RoadHighlands</t>
  </si>
  <si>
    <t>Munhutu Dermatology</t>
  </si>
  <si>
    <t>Sanyamandwe</t>
  </si>
  <si>
    <t>Simbararshe</t>
  </si>
  <si>
    <t>16 Josiah Tongogara Avenue</t>
  </si>
  <si>
    <t>Muneni Medical Surgery</t>
  </si>
  <si>
    <t>16 Josiah Tongorora Avenue</t>
  </si>
  <si>
    <t>Muneni Medical Services Ultarsound Unit</t>
  </si>
  <si>
    <t>Mhaka</t>
  </si>
  <si>
    <t>149Commercial Street</t>
  </si>
  <si>
    <t>Mum and Baby Pharmacy</t>
  </si>
  <si>
    <t>Stand 13624 Zengeza 2 Shopping Centre</t>
  </si>
  <si>
    <t>Mum &amp; Baby Pharmacy</t>
  </si>
  <si>
    <t>Std No. 11798 Hatcliff Extension</t>
  </si>
  <si>
    <t>Multi-tech Diagnostics Services Laborator</t>
  </si>
  <si>
    <t>19Baines AvenueMimosa Flats</t>
  </si>
  <si>
    <t>Multi-Tech Diagnostic-Collection Point</t>
  </si>
  <si>
    <t>Stand Number 16130 Suite 10 Munosi Philip ComplexUnit G</t>
  </si>
  <si>
    <t>Multi-Tech Diagnostic Services-Chitungwiza</t>
  </si>
  <si>
    <t>114Nelson Mandela Avenue</t>
  </si>
  <si>
    <t>Multi-Tech Diagnostic Services(PVT)LTD</t>
  </si>
  <si>
    <t>16Spilhaus Centre</t>
  </si>
  <si>
    <t>Multi-Tech Diagnostic Services PVT LTD</t>
  </si>
  <si>
    <t>23Caithness RoadEastlea</t>
  </si>
  <si>
    <t>Multi-Tech Diagnostic Services Laboratories</t>
  </si>
  <si>
    <t>4487Westview Street</t>
  </si>
  <si>
    <t>Multi-Tech Diagnostic Services (PVT)LTD-Kwekwe</t>
  </si>
  <si>
    <t>6Dawson Road</t>
  </si>
  <si>
    <t>Multi-tech Diagnostic Services</t>
  </si>
  <si>
    <t>P.O Box 1258</t>
  </si>
  <si>
    <t>19328Zengeza 4Chitungwiza</t>
  </si>
  <si>
    <t>Multi-Tech Diagnostic Services</t>
  </si>
  <si>
    <t>Mashawarima</t>
  </si>
  <si>
    <t>Suite 100 1st FloorHaylet House9th Avenue</t>
  </si>
  <si>
    <t>Multicare Urology Clinic</t>
  </si>
  <si>
    <t>Fungura</t>
  </si>
  <si>
    <t>56A Robert Mugabe Way505 B.T</t>
  </si>
  <si>
    <t>Multicare Medical Clinic</t>
  </si>
  <si>
    <t>Mayera</t>
  </si>
  <si>
    <t>Suite 1&amp; 3 Lepro Court56A R. Mugabe Way</t>
  </si>
  <si>
    <t>Multicare Dental Clinic</t>
  </si>
  <si>
    <t>Mashambanhaka</t>
  </si>
  <si>
    <t>Muller &amp; Phipps (PVT) LTD</t>
  </si>
  <si>
    <t>13672Sebassa Park</t>
  </si>
  <si>
    <t>Mukoti Medicare Clinic</t>
  </si>
  <si>
    <t>Shop 14 Chitungwiza Town Centre</t>
  </si>
  <si>
    <t>Mukosi Pharmacy - Town Centre</t>
  </si>
  <si>
    <t>Stand Number 19711 Unit NSeke</t>
  </si>
  <si>
    <t>Mukosi Pharmacy</t>
  </si>
  <si>
    <t>Mukewa</t>
  </si>
  <si>
    <t>69 Josiah Chinamano Ave</t>
  </si>
  <si>
    <t>Mukewa Kunaka Surgery</t>
  </si>
  <si>
    <t>Chamwaura</t>
  </si>
  <si>
    <t>Anatolia</t>
  </si>
  <si>
    <t>Mukaro Mission ClinicP.Box 130</t>
  </si>
  <si>
    <t>Mukaro Mission Clinic</t>
  </si>
  <si>
    <t>Shop 11  Muguta Chiremba Shops</t>
  </si>
  <si>
    <t>Muguta Pharmacy</t>
  </si>
  <si>
    <t>Mugurungi</t>
  </si>
  <si>
    <t>10- 4th Street</t>
  </si>
  <si>
    <t>Mugurungi O Dr Surgery</t>
  </si>
  <si>
    <t>8182 Budiriro 5B</t>
  </si>
  <si>
    <t>Mufmed Medical Centre</t>
  </si>
  <si>
    <t>Number 50143 Chakari Road</t>
  </si>
  <si>
    <t>Mufaro Clinic</t>
  </si>
  <si>
    <t>Mupikata</t>
  </si>
  <si>
    <t>Gideon</t>
  </si>
  <si>
    <t>Stand 54 Area G, GwenyambiraArea G  Mufakose</t>
  </si>
  <si>
    <t>Mufakose Surgery</t>
  </si>
  <si>
    <t>Mudzviti</t>
  </si>
  <si>
    <t>387 Robert Mugabe</t>
  </si>
  <si>
    <t>Mudzviti Dental Surgery</t>
  </si>
  <si>
    <t>49 Central Avenue</t>
  </si>
  <si>
    <t>Mudziyashe Central Care Clinic</t>
  </si>
  <si>
    <t>Manyau</t>
  </si>
  <si>
    <t>Deliah</t>
  </si>
  <si>
    <t>Suswe  ClinicP.O.Box 46Kotwa District</t>
  </si>
  <si>
    <t>Mudzi RDC-Suswe Rural Health Centre</t>
  </si>
  <si>
    <t>Nota</t>
  </si>
  <si>
    <t>Shinga  ClinicP.O.Box 90Kotwa Growth Point</t>
  </si>
  <si>
    <t>Mudzi RDC-Shinga Rural Health Centre</t>
  </si>
  <si>
    <t>Masango</t>
  </si>
  <si>
    <t>Pius  ClinicP.O.Box 105</t>
  </si>
  <si>
    <t>Mudzi RDC-Pius Rural Health Centre</t>
  </si>
  <si>
    <t>Magada</t>
  </si>
  <si>
    <t>Eddmecry</t>
  </si>
  <si>
    <t>Nyarutepo ClinicP.O.Box 67Nyikadzawanda Village</t>
  </si>
  <si>
    <t>Mudzi RDC-Nyarutepo Rural Health Centre</t>
  </si>
  <si>
    <t>Dhakwa</t>
  </si>
  <si>
    <t>Nyapfunde Rural Health CentreMudzi RDC</t>
  </si>
  <si>
    <t>Mudzi RDC-Nyapfunde Rural Health Centre</t>
  </si>
  <si>
    <t>Nyamukoho Rural Health CentreP.O.Box 90Mudzi RDC</t>
  </si>
  <si>
    <t>Mudzi RDC-Nyamukoho Rural Health Centre</t>
  </si>
  <si>
    <t>Chiyaka</t>
  </si>
  <si>
    <t>Petiwa</t>
  </si>
  <si>
    <t>Nyamatawa Rural Health CentreP.O.Box 88Mudzi RDC</t>
  </si>
  <si>
    <t>Mudzi RDC-Nyamatawa Rural Health Centre</t>
  </si>
  <si>
    <t>Muzungu</t>
  </si>
  <si>
    <t>Tayengwa</t>
  </si>
  <si>
    <t>Nyamapanda  ClinicP.O.Box 46</t>
  </si>
  <si>
    <t>Mudzi RDC-Nyamapanda Rural Health Centre</t>
  </si>
  <si>
    <t>Nyamurundira</t>
  </si>
  <si>
    <t>Wilson</t>
  </si>
  <si>
    <t>Nyamande  ClinicBox 67Musaruro Village</t>
  </si>
  <si>
    <t>Mudzi RDC-Nyamande Rural Health Centre</t>
  </si>
  <si>
    <t>Chinombururuka  Village</t>
  </si>
  <si>
    <t>Mudzi RDC-Mavhurazi Rural Health Centre</t>
  </si>
  <si>
    <t>Kudumba</t>
  </si>
  <si>
    <t>Calisto TE</t>
  </si>
  <si>
    <t>Masenda  ClinicP.O.Box 90Masenda Clinic</t>
  </si>
  <si>
    <t>Mudzi RDC-Masenda Rural Health Centre</t>
  </si>
  <si>
    <t>Chikara</t>
  </si>
  <si>
    <t>Mabhande VillageWard 14Nyakuchena</t>
  </si>
  <si>
    <t>Mudzi RDC-Makaha Rural Health Centre</t>
  </si>
  <si>
    <t>Chakamba</t>
  </si>
  <si>
    <t>Janet</t>
  </si>
  <si>
    <t>Kotwa  ClinicKotwa Growth Point</t>
  </si>
  <si>
    <t>Mudzi RDC-Kotwa Clinic</t>
  </si>
  <si>
    <t>Evelyn</t>
  </si>
  <si>
    <t>Kapotesa  ClinicBox 57</t>
  </si>
  <si>
    <t>Mudzi RDC-Kapotesa Rural Health Centre</t>
  </si>
  <si>
    <t>Masahwa Ward</t>
  </si>
  <si>
    <t>Mudzi RDC-Goromonzi RHC</t>
  </si>
  <si>
    <t>Chubundu</t>
  </si>
  <si>
    <t>Shungudzemoyo</t>
  </si>
  <si>
    <t>Chiunye Rural Health CentreMudzi RDC</t>
  </si>
  <si>
    <t>Mudzi RDC-Chiunye Rural Health Centre</t>
  </si>
  <si>
    <t>Mandinyadza</t>
  </si>
  <si>
    <t>Nyaradzai</t>
  </si>
  <si>
    <t>Muza VillageChisvo ClinicBox 122</t>
  </si>
  <si>
    <t>Mudzi RDC-Chisvo Rural Health Centre</t>
  </si>
  <si>
    <t>Makone</t>
  </si>
  <si>
    <t>Azvinei</t>
  </si>
  <si>
    <t>Chimukoko CliicKotwa District Hospital Box 67</t>
  </si>
  <si>
    <t>Mudzi RDC-Chimukoko Rural Health Centre</t>
  </si>
  <si>
    <t>Ndebele</t>
  </si>
  <si>
    <t>Katena 2 VillageMudzi RDC</t>
  </si>
  <si>
    <t>Mudzi RDC-Chigamuka Rural Health Centre</t>
  </si>
  <si>
    <t>Mapengo</t>
  </si>
  <si>
    <t>Stand 147 Kotwa Township</t>
  </si>
  <si>
    <t>Mudzi Rank Pharmacy</t>
  </si>
  <si>
    <t>Nyamanyora Rural Health CentreMudzi District</t>
  </si>
  <si>
    <t>Mudzi Govt Clinic-Nyamanyora Rural Health Centre</t>
  </si>
  <si>
    <t>Masarakufa Rural Health CentreMudzi District</t>
  </si>
  <si>
    <t>Mudzi Govt Clinic-Masarakufa Rural Health Centre</t>
  </si>
  <si>
    <t>90 Kotwa District HospitalMudzi District</t>
  </si>
  <si>
    <t>Mudzi Govt Clinic-Kondo Rural Health Clinic</t>
  </si>
  <si>
    <t>Gozi Rural Health ClinicMudzi District</t>
  </si>
  <si>
    <t>Mudzi Govt Clinic-Gozi Rural Health Clinic</t>
  </si>
  <si>
    <t>2208 Westview Avenue</t>
  </si>
  <si>
    <t>Mudi Surgery</t>
  </si>
  <si>
    <t>129Chivi Geowth Point</t>
  </si>
  <si>
    <t>Mudamburi Pharmacy</t>
  </si>
  <si>
    <t>Muchuweti</t>
  </si>
  <si>
    <t>112Herbert Chitepo AvenueCnr Prince Edward Road</t>
  </si>
  <si>
    <t>Muchuweti Surgery Unit</t>
  </si>
  <si>
    <t>Zimutu StreetMucheke Township</t>
  </si>
  <si>
    <t>Mucheke Polyclinic</t>
  </si>
  <si>
    <t>Suite 1 Jalyd House87 Chinhoyi Street</t>
  </si>
  <si>
    <t>Muchedzi C-Surgery</t>
  </si>
  <si>
    <t>26 Wendy Drive Belvedere</t>
  </si>
  <si>
    <t>Mubatirapamwe Sober Living Space</t>
  </si>
  <si>
    <t>Mulingwa</t>
  </si>
  <si>
    <t>2238 Lot 3 BannockburnMt Pleasant Heights</t>
  </si>
  <si>
    <t>Mubatirapamwe Hospital</t>
  </si>
  <si>
    <t>23 Mubaira Growth PointMubaira</t>
  </si>
  <si>
    <t>Mubaira Pharmacy</t>
  </si>
  <si>
    <t>Manuhwa</t>
  </si>
  <si>
    <t>P.Bag 5844</t>
  </si>
  <si>
    <t>Mtshabezi Mission Hospital</t>
  </si>
  <si>
    <t>Henry</t>
  </si>
  <si>
    <t>Stand 132 Nembudziya Growth Point</t>
  </si>
  <si>
    <t>Mtora Surgery</t>
  </si>
  <si>
    <t>Ndabambi</t>
  </si>
  <si>
    <t>Yullianah</t>
  </si>
  <si>
    <t>Mutora MissionNembudzia</t>
  </si>
  <si>
    <t>Mtora Mission Hospital</t>
  </si>
  <si>
    <t>Bandiki</t>
  </si>
  <si>
    <t>Chatukuta Village</t>
  </si>
  <si>
    <t>Mt St Mary's Mission Hospital</t>
  </si>
  <si>
    <t>Lovemore</t>
  </si>
  <si>
    <t>Mt Selinda Mission Hospital P.O Box 509 Mt Selinda</t>
  </si>
  <si>
    <t>Mt Selinda Mission Hospital</t>
  </si>
  <si>
    <t>45 The ChaseMt Pleasant</t>
  </si>
  <si>
    <t>Mt Pleasant Dialysis Clinic</t>
  </si>
  <si>
    <t>Mt Mellery Mission HospitalP.Bag  2008</t>
  </si>
  <si>
    <t>Mt Melleray Mission Hospital</t>
  </si>
  <si>
    <t>Mt Melleray Mission</t>
  </si>
  <si>
    <t>Mapiye</t>
  </si>
  <si>
    <t>No. 1 CABS BUILDING Hospital Road</t>
  </si>
  <si>
    <t>Mt Darwin Surgery</t>
  </si>
  <si>
    <t>Tsakari Resettlement AreaP.O.Box 200</t>
  </si>
  <si>
    <t>Mt Darwin RDC-Tsakari  Rural Health Centre</t>
  </si>
  <si>
    <t>Pfunyanguwo Communal Land P.O.Box 97</t>
  </si>
  <si>
    <t>Mt Darwin RDC-Pfunyanguwo Rural Health Centre</t>
  </si>
  <si>
    <t>Chesa Small Scale Farming AreaP.O.Box 97</t>
  </si>
  <si>
    <t>Mt Darwin RDC-Nyamahobogo Rural Health Centre</t>
  </si>
  <si>
    <t>Nhawa Communal Land WardRushinga</t>
  </si>
  <si>
    <t>Mt Darwin RDC-Nhawa Rural Health Centre</t>
  </si>
  <si>
    <t>Mukumbura Border PostPfura</t>
  </si>
  <si>
    <t>Mt Darwin RDC-Mukumbura Rural Health Centre</t>
  </si>
  <si>
    <t>Mukosa Communal LandsP.O.Box 97</t>
  </si>
  <si>
    <t>Mt Darwin RDC-Mukosa Rural Health Centre</t>
  </si>
  <si>
    <t>Mukonde Communal LandsRushinga</t>
  </si>
  <si>
    <t>Mt Darwin RDC-Mukondea Rural Health Centre</t>
  </si>
  <si>
    <t>Mazowe Bridge CampP.O.Box 190</t>
  </si>
  <si>
    <t>Mt Darwin RDC-Mazowe Rural Health Centre</t>
  </si>
  <si>
    <t>Karuvana Resettlement AreaP.O.Box 19</t>
  </si>
  <si>
    <t>Mt Darwin RDC-Karuvana Rural Health Centre</t>
  </si>
  <si>
    <t>Near Kamutsenzere Primary SchoolP.BAG 2028</t>
  </si>
  <si>
    <t>Mt Darwin RDC-Kamutsenzere  Rural Health Centre</t>
  </si>
  <si>
    <t>Goora Business Centre</t>
  </si>
  <si>
    <t>Mt Darwin RDC-Goora Rural Health Centre</t>
  </si>
  <si>
    <t>Dotito Growth PointPfura</t>
  </si>
  <si>
    <t>Mt Darwin RDC-Dotito Rural Health Centre</t>
  </si>
  <si>
    <t>Mt Darwin District Hospital</t>
  </si>
  <si>
    <t>1000 Stair Guthrie Road</t>
  </si>
  <si>
    <t>MSUAS Community Mental Health Centre</t>
  </si>
  <si>
    <t>MSU Graduate School Campus</t>
  </si>
  <si>
    <t>MSU X-Ray Unit</t>
  </si>
  <si>
    <t>MSU Shurugwi Road Daylesford Gweru Graduate School Campus</t>
  </si>
  <si>
    <t>MSU National Pathology Research and Diagnostic Centre</t>
  </si>
  <si>
    <t>Chipinduro</t>
  </si>
  <si>
    <t>Martha</t>
  </si>
  <si>
    <t>Off Shurugwi Road, Daylesford</t>
  </si>
  <si>
    <t>MSU National Pathology Research &amp; Diagnostic Centre</t>
  </si>
  <si>
    <t>Chirimuuta</t>
  </si>
  <si>
    <t>Apollonia</t>
  </si>
  <si>
    <t>7 Azanza RoadMsasa ParkChadcombe</t>
  </si>
  <si>
    <t>Msasa Park Family Health Services</t>
  </si>
  <si>
    <t>Msasa Clinic X-ray and Ultrasound Unit</t>
  </si>
  <si>
    <t>Murphree</t>
  </si>
  <si>
    <t>37 Victoria Drive Newlands</t>
  </si>
  <si>
    <t>Mr. S. Murphree Rooms</t>
  </si>
  <si>
    <t>Bowers</t>
  </si>
  <si>
    <t>Alban</t>
  </si>
  <si>
    <t>2 Harvey Brown AvenueMilton Park</t>
  </si>
  <si>
    <t>Mr Alban Gerald Bowers Surgery</t>
  </si>
  <si>
    <t>98 Third Street</t>
  </si>
  <si>
    <t>Mr  Kitcat Consulting Surgery</t>
  </si>
  <si>
    <t>6946Mpopoma</t>
  </si>
  <si>
    <t>Mpopoma Pharmacy</t>
  </si>
  <si>
    <t>Ward 14Mpisini VillageUmz</t>
  </si>
  <si>
    <t>Mpisini Rural Health Centre</t>
  </si>
  <si>
    <t>Stand Number 24 BT51 Leopold Takawira</t>
  </si>
  <si>
    <t>Mpilwenhle Healthcare Clinic</t>
  </si>
  <si>
    <t>1 Vera RoadMzilikazi</t>
  </si>
  <si>
    <t>Mpilo Central Hospital Private Ward</t>
  </si>
  <si>
    <t>Vera RoadMzilikazi</t>
  </si>
  <si>
    <t>Mpilo Central Hospital</t>
  </si>
  <si>
    <t>Washaya</t>
  </si>
  <si>
    <t>Stand 1461 Section 2Kambuzuma Shopping Centre</t>
  </si>
  <si>
    <t>Moyondizvo Surgery</t>
  </si>
  <si>
    <t>Mvurume</t>
  </si>
  <si>
    <t>Stand 5392CBD</t>
  </si>
  <si>
    <t>Mountain View Surgery</t>
  </si>
  <si>
    <t>Nyandoroh</t>
  </si>
  <si>
    <t>8410 Zanamwe ShopsSt Mary's</t>
  </si>
  <si>
    <t>Mount Sinai Surgery</t>
  </si>
  <si>
    <t>Chitsungo</t>
  </si>
  <si>
    <t>1Main Street</t>
  </si>
  <si>
    <t>Mount Darwin Pharmacy</t>
  </si>
  <si>
    <t>Musundi</t>
  </si>
  <si>
    <t>2  Tsindi	Yellow City</t>
  </si>
  <si>
    <t>Mount Carmel Clinic</t>
  </si>
  <si>
    <t>Mapunda</t>
  </si>
  <si>
    <t>Salvator</t>
  </si>
  <si>
    <t>7472 Kuwadzana 3 Shops</t>
  </si>
  <si>
    <t>Mother Reneta Maternity Home</t>
  </si>
  <si>
    <t>Zakazaka</t>
  </si>
  <si>
    <t>Nellia</t>
  </si>
  <si>
    <t>51 Acacia Grove Paradise Park</t>
  </si>
  <si>
    <t>Mother Paula Surgery</t>
  </si>
  <si>
    <t>Powell</t>
  </si>
  <si>
    <t>53Baines Avenue</t>
  </si>
  <si>
    <t>Mother and Child Care Clinic</t>
  </si>
  <si>
    <t>Shop 9Morningside Shops24 Greystone Way</t>
  </si>
  <si>
    <t>Morningside Surgery</t>
  </si>
  <si>
    <t>shop 4morningside complexgreystone way</t>
  </si>
  <si>
    <t>Morningside Pharmacy</t>
  </si>
  <si>
    <t>Mukahiwa</t>
  </si>
  <si>
    <t>Shellar</t>
  </si>
  <si>
    <t>Shop 29Magogo/Masese RoadOK Complex</t>
  </si>
  <si>
    <t>Morning Star Clinic</t>
  </si>
  <si>
    <t>Muchengwa</t>
  </si>
  <si>
    <t>MorgenesterP.Bag 9042</t>
  </si>
  <si>
    <t>Morgenster Mission Hospital</t>
  </si>
  <si>
    <t>Sinanzeni</t>
  </si>
  <si>
    <t>11458Mkoba</t>
  </si>
  <si>
    <t>More Life Nursing Home</t>
  </si>
  <si>
    <t>Samupindi</t>
  </si>
  <si>
    <t>14322 Madokero Estate</t>
  </si>
  <si>
    <t>Montclaire Pharmacy</t>
  </si>
  <si>
    <t>Mwembe</t>
  </si>
  <si>
    <t>Lyoyd</t>
  </si>
  <si>
    <t>14322 Madokero Estate, Madokero</t>
  </si>
  <si>
    <t>Montclaire 24h Medical Centre - Madokero</t>
  </si>
  <si>
    <t>Vimbayi</t>
  </si>
  <si>
    <t>17 J. Chinamano Avenue</t>
  </si>
  <si>
    <t>Montague Renal Centre</t>
  </si>
  <si>
    <t>Kamunda</t>
  </si>
  <si>
    <t>26A Blakiston Road</t>
  </si>
  <si>
    <t>Montague Radiology Centre- Ultrasound Unit</t>
  </si>
  <si>
    <t>1495Salisbury FlatVolandam Court</t>
  </si>
  <si>
    <t>Montague Radiology</t>
  </si>
  <si>
    <t>26 Blakiston Street Chinamano</t>
  </si>
  <si>
    <t>Montague Dental Clinic</t>
  </si>
  <si>
    <t>9 Josiah Chinamano Avenue</t>
  </si>
  <si>
    <t>Montagu Health Pharmacy</t>
  </si>
  <si>
    <t>135 J. Chinamano Avenue</t>
  </si>
  <si>
    <t>Montagu Clinic</t>
  </si>
  <si>
    <t>Musiringi</t>
  </si>
  <si>
    <t>Denis</t>
  </si>
  <si>
    <t>2 Winston CourtCnr Mugabe &amp;6th Avenue</t>
  </si>
  <si>
    <t>Monicare Surgery</t>
  </si>
  <si>
    <t>2 Winston Court corner Robert Mugabe &amp; 6th Avenue</t>
  </si>
  <si>
    <t>Roseline</t>
  </si>
  <si>
    <t>646 Nharira Shops</t>
  </si>
  <si>
    <t>Monday Pharmacy</t>
  </si>
  <si>
    <t>Westbury Road/Waverly RoadThorngrove</t>
  </si>
  <si>
    <t>Monarch Clinic</t>
  </si>
  <si>
    <t>Nyamagodo</t>
  </si>
  <si>
    <t>41 Baines Avenue</t>
  </si>
  <si>
    <t>Momentum Physiotherapy Clinic</t>
  </si>
  <si>
    <t>56 H.ChitepoBetween 3rd &amp;4th Avenue</t>
  </si>
  <si>
    <t>Momentum Imaging (PVT) LTD</t>
  </si>
  <si>
    <t>Matsatsa</t>
  </si>
  <si>
    <t>2603Pine Street</t>
  </si>
  <si>
    <t>Mom and Baby Pharmacy-Marondera</t>
  </si>
  <si>
    <t>Madya</t>
  </si>
  <si>
    <t>Lacksley</t>
  </si>
  <si>
    <t>17th, 2nd Avenue Halsted Brothers</t>
  </si>
  <si>
    <t>Mom And Baby Pharmacy-Kwekwe</t>
  </si>
  <si>
    <t>Tarambiwa</t>
  </si>
  <si>
    <t>16090Unit G Shopping CentreMakoni</t>
  </si>
  <si>
    <t>Mom and Baby Pharmacy</t>
  </si>
  <si>
    <t>Mwenda</t>
  </si>
  <si>
    <t>Miyedzo</t>
  </si>
  <si>
    <t>18743-8 ExtensionMbizo</t>
  </si>
  <si>
    <t>Molash Polyclinic</t>
  </si>
  <si>
    <t>Ndebvu</t>
  </si>
  <si>
    <t>10416F Glenwood Epworth</t>
  </si>
  <si>
    <t>Mokoena Pharmacy</t>
  </si>
  <si>
    <t>Mushosho</t>
  </si>
  <si>
    <t>Eucaria</t>
  </si>
  <si>
    <t>Number 6 Stortford ParadeMabelreign</t>
  </si>
  <si>
    <t>Mobile Diagnostic Ultrasound Scanning</t>
  </si>
  <si>
    <t>Jekwa</t>
  </si>
  <si>
    <t>136Mbuya Nehanda St</t>
  </si>
  <si>
    <t>MN Pharmacy</t>
  </si>
  <si>
    <t>Kwazinkosi</t>
  </si>
  <si>
    <t>Ward 24Matobo District</t>
  </si>
  <si>
    <t>Mlugulu Clinic</t>
  </si>
  <si>
    <t>53 Hofmeyer Street</t>
  </si>
  <si>
    <t>M-Link Pharmacy-Masvingo</t>
  </si>
  <si>
    <t>Dawn</t>
  </si>
  <si>
    <t>Shop A 1, Stand 113, 54 Shuvai Mahofa Street</t>
  </si>
  <si>
    <t>MLink Pharmacy</t>
  </si>
  <si>
    <t>Mushayabasa</t>
  </si>
  <si>
    <t>Marvelous</t>
  </si>
  <si>
    <t>106 Nelson Mandela</t>
  </si>
  <si>
    <t>ML Pharmacy</t>
  </si>
  <si>
    <t>Shiri</t>
  </si>
  <si>
    <t>Handreck</t>
  </si>
  <si>
    <t>Mkoba Teachers' College village 8</t>
  </si>
  <si>
    <t>Mkoba Teachers' College Clinic</t>
  </si>
  <si>
    <t>5393 Mkhosana</t>
  </si>
  <si>
    <t>Mkhosana Dental</t>
  </si>
  <si>
    <t>Nyachega</t>
  </si>
  <si>
    <t>Stand 98Hauna Township</t>
  </si>
  <si>
    <t>MK Pharmacy</t>
  </si>
  <si>
    <t>352Chizanga Street</t>
  </si>
  <si>
    <t>Mini-Premier Ultrasound Scan Centre</t>
  </si>
  <si>
    <t>Kutseza</t>
  </si>
  <si>
    <t>Shop 2Luxor House Along 9th &amp;Fife Street</t>
  </si>
  <si>
    <t>Minicare Pharmacy</t>
  </si>
  <si>
    <t>Ropafadzo</t>
  </si>
  <si>
    <t>3 School Avenue</t>
  </si>
  <si>
    <t>Mind Awareness</t>
  </si>
  <si>
    <t>Concillia</t>
  </si>
  <si>
    <t>56 Campbell RoadPomonaBorrowdale</t>
  </si>
  <si>
    <t>Mind At Heart</t>
  </si>
  <si>
    <t>Garamumhango</t>
  </si>
  <si>
    <t>Dadaya RoadMimosa mine</t>
  </si>
  <si>
    <t>Mimosa Mine X ray Unit-Zvishavane</t>
  </si>
  <si>
    <t>Old Dadaya Road</t>
  </si>
  <si>
    <t>Mimosa Mine Industrial Clinic</t>
  </si>
  <si>
    <t>Mimosa Mine Clinic - Ambulance Services</t>
  </si>
  <si>
    <t>Mnikwa</t>
  </si>
  <si>
    <t>58 Palmer Road  Milton Park</t>
  </si>
  <si>
    <t>Milton Park Physiotherapy Clinic</t>
  </si>
  <si>
    <t>Milton Park Medical Centre</t>
  </si>
  <si>
    <t>102 Prince Edward Road Milton Park</t>
  </si>
  <si>
    <t>Milton Park Family Health</t>
  </si>
  <si>
    <t>28 Harvery Brown</t>
  </si>
  <si>
    <t>Milton Park Dental Laboratory</t>
  </si>
  <si>
    <t>Noreen</t>
  </si>
  <si>
    <t>58 Palmer RoadMilton Park</t>
  </si>
  <si>
    <t>Milton Park Clinic</t>
  </si>
  <si>
    <t>Sibiya</t>
  </si>
  <si>
    <t>Avogadro</t>
  </si>
  <si>
    <t>Number 4487 Westview Street</t>
  </si>
  <si>
    <t>Milan Medical Centre</t>
  </si>
  <si>
    <t>Chigwaza</t>
  </si>
  <si>
    <t>Tichafara</t>
  </si>
  <si>
    <t>Room 3  Ramvilla Court 3rd Avenue &amp; Fort Street</t>
  </si>
  <si>
    <t>Mikejosy Medical Centre</t>
  </si>
  <si>
    <t>Mavetera</t>
  </si>
  <si>
    <t>10 Duthie Road Alexandra Park</t>
  </si>
  <si>
    <t>Migration Health Assessment Centre</t>
  </si>
  <si>
    <t>Cathbert</t>
  </si>
  <si>
    <t>School Avenue  Medical Centre, Number 3 School Avenue</t>
  </si>
  <si>
    <t>Midlands Urology Centre</t>
  </si>
  <si>
    <t>Dzotizeyi</t>
  </si>
  <si>
    <t>Amanda</t>
  </si>
  <si>
    <t>Mindlands Medical ChambersNumber 377-167th Street</t>
  </si>
  <si>
    <t>Midlands Ultrasound Hub</t>
  </si>
  <si>
    <t>Old Shabani Mine Offices</t>
  </si>
  <si>
    <t>Midlands State University-Zvishavane Campus Clinic</t>
  </si>
  <si>
    <t>Midlands State Campus</t>
  </si>
  <si>
    <t>Midlands State University National Pathology and Research Diagnostic Centre</t>
  </si>
  <si>
    <t>Toungana</t>
  </si>
  <si>
    <t>Phineas</t>
  </si>
  <si>
    <t>9055 Senga Road</t>
  </si>
  <si>
    <t>Midlands State University Clinic</t>
  </si>
  <si>
    <t>Mhuri</t>
  </si>
  <si>
    <t>Foster</t>
  </si>
  <si>
    <t>11Main Street</t>
  </si>
  <si>
    <t>Midlands Physiotherapy Clinic</t>
  </si>
  <si>
    <t>Number 377-16,7th Street</t>
  </si>
  <si>
    <t>Midlands Paediatricians</t>
  </si>
  <si>
    <t>Mkwembi</t>
  </si>
  <si>
    <t>Midlands Medical Chamber16- Seventh Street</t>
  </si>
  <si>
    <t>Midlands Obstetrics &amp; Gynaecology Clinic</t>
  </si>
  <si>
    <t>Fabian</t>
  </si>
  <si>
    <t>Stand 377 16, 7th Street</t>
  </si>
  <si>
    <t>Midlands Medical Chambers</t>
  </si>
  <si>
    <t>Assam</t>
  </si>
  <si>
    <t>20 6th Street</t>
  </si>
  <si>
    <t>Midlands Laboratories</t>
  </si>
  <si>
    <t>Mipf Bulding7th Street</t>
  </si>
  <si>
    <t>Midlands Eye Clinic</t>
  </si>
  <si>
    <t>123Main StreetMidlands Hotel Building</t>
  </si>
  <si>
    <t>Midlands Dental Surgery</t>
  </si>
  <si>
    <t>Stand 9510 Mufakose Shopping CentreMufakose</t>
  </si>
  <si>
    <t>Midian Pharmacy</t>
  </si>
  <si>
    <t>Stand 19709 Unit N</t>
  </si>
  <si>
    <t>Michelle's Pharmacy</t>
  </si>
  <si>
    <t>Mutototwa</t>
  </si>
  <si>
    <t>Michael Gelfand Pharmacy</t>
  </si>
  <si>
    <t>Chatora</t>
  </si>
  <si>
    <t>2 Harvey Brown Avenue</t>
  </si>
  <si>
    <t>MIC Raidiology Group-2 Harvey Brown</t>
  </si>
  <si>
    <t>28 Cleveland Avenue</t>
  </si>
  <si>
    <t>MIC Interventional</t>
  </si>
  <si>
    <t>MIC Diagnostics- Milton Park</t>
  </si>
  <si>
    <t>MIC Diagnostic Samuel Leon</t>
  </si>
  <si>
    <t>15 Baines Avenue Avenue</t>
  </si>
  <si>
    <t>MIC Diagnostic  Group - Baines</t>
  </si>
  <si>
    <t>Maheya</t>
  </si>
  <si>
    <t>Kumbirai</t>
  </si>
  <si>
    <t>Shop 2 Stand 9584 Mufakose</t>
  </si>
  <si>
    <t>Mhishi Pharmacy</t>
  </si>
  <si>
    <t>Masarakufa</t>
  </si>
  <si>
    <t>Stand Number 9584Mufakose</t>
  </si>
  <si>
    <t>Mhishi Medical Centre</t>
  </si>
  <si>
    <t>Verdict</t>
  </si>
  <si>
    <t>295Mhangura Township</t>
  </si>
  <si>
    <t>Mhangura Medical Centre</t>
  </si>
  <si>
    <t>Mhangami</t>
  </si>
  <si>
    <t>Stand No. 207Jerera</t>
  </si>
  <si>
    <t>Mhangami Surgery</t>
  </si>
  <si>
    <t>Malusi</t>
  </si>
  <si>
    <t>82 George Silundika Avenue</t>
  </si>
  <si>
    <t>Metropolitan Clinic</t>
  </si>
  <si>
    <t>281A Herbert Chitepo Avenue</t>
  </si>
  <si>
    <t>Metropolis Eye Health Specialists</t>
  </si>
  <si>
    <t>281 A Herbert Chitepo Avenue</t>
  </si>
  <si>
    <t>Metropolis Clinic</t>
  </si>
  <si>
    <t>Lyna</t>
  </si>
  <si>
    <t>14322Madokero Estates</t>
  </si>
  <si>
    <t>Metro Diagnostic Laboratory</t>
  </si>
  <si>
    <t>Pascal</t>
  </si>
  <si>
    <t>2 Glenara Avenue</t>
  </si>
  <si>
    <t>Metro Ambulance Services</t>
  </si>
  <si>
    <t>1164Second AvenueParktown</t>
  </si>
  <si>
    <t>MetlifePharmacy</t>
  </si>
  <si>
    <t>Chingwaru</t>
  </si>
  <si>
    <t>Marilyn</t>
  </si>
  <si>
    <t>Shop 1 127 Montgomery DriveWaterfalls</t>
  </si>
  <si>
    <t>Metlife Pharmacy</t>
  </si>
  <si>
    <t>Goboza</t>
  </si>
  <si>
    <t>Stand 282Mpandawana Township</t>
  </si>
  <si>
    <t>Metlex Pharmaceuticals (PVT) LTD -Gutu</t>
  </si>
  <si>
    <t>Makumure</t>
  </si>
  <si>
    <t>29 East Court RoadBelvedere</t>
  </si>
  <si>
    <t>Mercy-Care Fertility Laboratories</t>
  </si>
  <si>
    <t>Masabaya</t>
  </si>
  <si>
    <t>Moffart</t>
  </si>
  <si>
    <t>36996Unit OSeke</t>
  </si>
  <si>
    <t>Mercury Pharmacy-Unit O</t>
  </si>
  <si>
    <t>Deza</t>
  </si>
  <si>
    <t>21793Unit CSeke</t>
  </si>
  <si>
    <t>Mercury Pharmacy-PBC</t>
  </si>
  <si>
    <t>Chingwe</t>
  </si>
  <si>
    <t>19324 Zengeza 4</t>
  </si>
  <si>
    <t>Mercury Pharmacy -Zengeza</t>
  </si>
  <si>
    <t>60 George Silundika</t>
  </si>
  <si>
    <t>Mental Health Wellness Clinic</t>
  </si>
  <si>
    <t>Chizhande</t>
  </si>
  <si>
    <t>281A Herbet Chitepo Avenue</t>
  </si>
  <si>
    <t>Men's Health Clinic Zimbabwe</t>
  </si>
  <si>
    <t>Mapondera</t>
  </si>
  <si>
    <t>Hosea</t>
  </si>
  <si>
    <t>284 Samora Machel Avenue</t>
  </si>
  <si>
    <t>Men's Clinic International Zimbabwe</t>
  </si>
  <si>
    <t>Musoni</t>
  </si>
  <si>
    <t>Stand 286 Adylin RoadWestgate</t>
  </si>
  <si>
    <t>Memory Majoni T.A 911 Direct 24hr Medical Centre Surgery</t>
  </si>
  <si>
    <t>50R.Mugbe Way</t>
  </si>
  <si>
    <t>Members Pharmacy</t>
  </si>
  <si>
    <t>Ndanda</t>
  </si>
  <si>
    <t>29 Eastcourt Road</t>
  </si>
  <si>
    <t>Melbourne Pharmacy</t>
  </si>
  <si>
    <t>Tinovimba</t>
  </si>
  <si>
    <t>29 Eastcourt Belvedere</t>
  </si>
  <si>
    <t>Melbourne Maternity Hospital</t>
  </si>
  <si>
    <t>Mapfeka</t>
  </si>
  <si>
    <t>Shop 2,  7272 Huruyadzo Shops</t>
  </si>
  <si>
    <t>Meizon Pharmacy</t>
  </si>
  <si>
    <t>Mavhoro</t>
  </si>
  <si>
    <t>Addwell</t>
  </si>
  <si>
    <t>B61 Chilonga Drive</t>
  </si>
  <si>
    <t>Medzone Pharmacy</t>
  </si>
  <si>
    <t>Machoko</t>
  </si>
  <si>
    <t>2358 23rd Cresent Warren Park 1Warren Park</t>
  </si>
  <si>
    <t>Medwood Pharmacy</t>
  </si>
  <si>
    <t>Chipwere</t>
  </si>
  <si>
    <t>Shop 4, NSSA Complex 1837 Artherstone Road</t>
  </si>
  <si>
    <t>Medwise Pharmacy</t>
  </si>
  <si>
    <t>Muchandibaya</t>
  </si>
  <si>
    <t>Luckson</t>
  </si>
  <si>
    <t>14 Rekayi Tangwena Avenue</t>
  </si>
  <si>
    <t>Medtrek Clinical Laboratory - Masvingo</t>
  </si>
  <si>
    <t>Chihobvu</t>
  </si>
  <si>
    <t>Vine</t>
  </si>
  <si>
    <t>10091Guzha Business CentreChikwanha</t>
  </si>
  <si>
    <t>Medtocure Pharmacy</t>
  </si>
  <si>
    <t>Gwekwe</t>
  </si>
  <si>
    <t>70 Cency Park Ushewokunze</t>
  </si>
  <si>
    <t>Medtip Pharmacy</t>
  </si>
  <si>
    <t>Bondera</t>
  </si>
  <si>
    <t>7Milton Road</t>
  </si>
  <si>
    <t>Medsurg Clinic</t>
  </si>
  <si>
    <t>Medstar Surgery - Hwange</t>
  </si>
  <si>
    <t>760 Empumalanga</t>
  </si>
  <si>
    <t>Medstar Medical Centre</t>
  </si>
  <si>
    <t>Mhete</t>
  </si>
  <si>
    <t>Shop Number 2Old Mutual House 45 Robert Mugabe Way</t>
  </si>
  <si>
    <t>Medserve Pharmacy</t>
  </si>
  <si>
    <t>Nosizo</t>
  </si>
  <si>
    <t>17419 MabvazuvaEpworth</t>
  </si>
  <si>
    <t>Medscorner Pharmacy</t>
  </si>
  <si>
    <t>Mupfururirwa</t>
  </si>
  <si>
    <t>Medscape Surgery</t>
  </si>
  <si>
    <t>Mnkandla</t>
  </si>
  <si>
    <t>Gugu</t>
  </si>
  <si>
    <t>45 Cnr R Mugabe and 3rd Avenue</t>
  </si>
  <si>
    <t>Meds24 Pharmacy</t>
  </si>
  <si>
    <t>Machingauta</t>
  </si>
  <si>
    <t>13 Tekwane Road</t>
  </si>
  <si>
    <t>Musomekwa</t>
  </si>
  <si>
    <t>Lot E Ven Rooyens Bulawayo Road</t>
  </si>
  <si>
    <t>Meds Diagnostic &amp; Analytics  (Pvt) Ltd Trading As Bulawayo Medical Group Laboratory</t>
  </si>
  <si>
    <t>Nhoro</t>
  </si>
  <si>
    <t>Chamunogwa</t>
  </si>
  <si>
    <t>Stand 62Vuka Ntengane ComplexDingumuzi</t>
  </si>
  <si>
    <t>Meds 24 Pharmacy</t>
  </si>
  <si>
    <t>Nyimo</t>
  </si>
  <si>
    <t>68RidgewayNorth</t>
  </si>
  <si>
    <t>Meds @ 68 Pharmacy</t>
  </si>
  <si>
    <t>Nyakadedza</t>
  </si>
  <si>
    <t>mALVIN</t>
  </si>
  <si>
    <t>Stand 2199 Hobhouse 2</t>
  </si>
  <si>
    <t>Medrite Pharmacy Hobhouse</t>
  </si>
  <si>
    <t>Stand 7817Shop 9 Chitowa Complex Chikanga 1</t>
  </si>
  <si>
    <t>Medrite Pharmacy</t>
  </si>
  <si>
    <t>Gwavava</t>
  </si>
  <si>
    <t>1051 Southlea ParkWaterfalls</t>
  </si>
  <si>
    <t>Medric Xray and Scan Centre</t>
  </si>
  <si>
    <t>3836 Dzivarasekwa 2</t>
  </si>
  <si>
    <t>Medreign Pharmacy</t>
  </si>
  <si>
    <t>Stand 235 Murewa Business Centre</t>
  </si>
  <si>
    <t>Medreach Pharmacy</t>
  </si>
  <si>
    <t>Rakabopa</t>
  </si>
  <si>
    <t>Colleen</t>
  </si>
  <si>
    <t>50A Robert Mugabe Way</t>
  </si>
  <si>
    <t>MedQ Labs PVT LTD</t>
  </si>
  <si>
    <t>Shop 4, 92 Herbert ChitepoManica Groove</t>
  </si>
  <si>
    <t>Medpro Pharmacy</t>
  </si>
  <si>
    <t>95 Baines Avenue</t>
  </si>
  <si>
    <t>Medpoint Ultrasound Scan</t>
  </si>
  <si>
    <t>11298 Budiriro 1 Shopping CenterBudiriro</t>
  </si>
  <si>
    <t>Medpoint Radiology X-ray Unit Budiriro</t>
  </si>
  <si>
    <t>Khumbula</t>
  </si>
  <si>
    <t>Maitireazvo</t>
  </si>
  <si>
    <t>Medpoint Radiology- Mobile Ultrasound</t>
  </si>
  <si>
    <t>Medpoint Radiology</t>
  </si>
  <si>
    <t>Mudzami</t>
  </si>
  <si>
    <t>Medpoint Pharmacy</t>
  </si>
  <si>
    <t>Shop 7, 69 Robert Mugabe Way</t>
  </si>
  <si>
    <t>Medpoint Kadoma Pharmacy</t>
  </si>
  <si>
    <t>Suite 1 No. 95 Baines Avenue</t>
  </si>
  <si>
    <t>Medpoint Dental Surgery - Baines Ave</t>
  </si>
  <si>
    <t>Medpoint Clinic</t>
  </si>
  <si>
    <t>Chipato</t>
  </si>
  <si>
    <t>100 Tafara Way, Shop 4 Kamunhu Shopping CentreTafara</t>
  </si>
  <si>
    <t>Medplus Radiology</t>
  </si>
  <si>
    <t>100 Tafara WayKamunhu Shops</t>
  </si>
  <si>
    <t>Medplus Medical Centre- Ultrasound Unit</t>
  </si>
  <si>
    <t>Nyamukondewa</t>
  </si>
  <si>
    <t>100Tafara Way, Shop 4 and 5Mabvuku</t>
  </si>
  <si>
    <t>Medplus Medical Centre</t>
  </si>
  <si>
    <t>1164Second Avenue ParktownWaterfalls</t>
  </si>
  <si>
    <t>Medpath Diagnostic Centre</t>
  </si>
  <si>
    <t>Shamuti</t>
  </si>
  <si>
    <t>Amani</t>
  </si>
  <si>
    <t>Stand 32028 Elsworth AvenueBelgravia</t>
  </si>
  <si>
    <t>Medorange-MSC Belgravia Pharmacy</t>
  </si>
  <si>
    <t>Hore</t>
  </si>
  <si>
    <t>Shop MK 27 Market Place, Westgate Shopping Centre</t>
  </si>
  <si>
    <t>Medorange Pharmacy-Westgate</t>
  </si>
  <si>
    <t>Bindiko</t>
  </si>
  <si>
    <t>2 Noczim HouseTakwira Street</t>
  </si>
  <si>
    <t>Medorange Pharmacy-NOCZIM</t>
  </si>
  <si>
    <t>Waeni</t>
  </si>
  <si>
    <t>Shattel</t>
  </si>
  <si>
    <t>Shop Number 104, Sam Levy Village</t>
  </si>
  <si>
    <t>Medorange Pharmacy</t>
  </si>
  <si>
    <t>Stand No. 368Robert Mugabe Way</t>
  </si>
  <si>
    <t>Shop 1 Bulawayo Centre</t>
  </si>
  <si>
    <t>Mlotshwa</t>
  </si>
  <si>
    <t>Nodumo</t>
  </si>
  <si>
    <t>4 Josiah Tongogara</t>
  </si>
  <si>
    <t>Medorange Pharmacies-Zuva Masvingo</t>
  </si>
  <si>
    <t>Murisiwakanaka</t>
  </si>
  <si>
    <t>16 Robert Mugabe Way</t>
  </si>
  <si>
    <t>Medorange Pharmacies-Kwekwe</t>
  </si>
  <si>
    <t>Shop 13 1st Level Robert Mugabe Airport</t>
  </si>
  <si>
    <t>Medorange Pharmacies-Airport Branch</t>
  </si>
  <si>
    <t>Muzangaza</t>
  </si>
  <si>
    <t>3 Mazowe StreetTravel Plaza</t>
  </si>
  <si>
    <t>Medorange Pharmacies- Travel Plaza</t>
  </si>
  <si>
    <t>Chitokomere</t>
  </si>
  <si>
    <t>14567Madokero MallTynward</t>
  </si>
  <si>
    <t>Medorange Pharmacies- Madokero</t>
  </si>
  <si>
    <t>Matambanadzo</t>
  </si>
  <si>
    <t>Shop Number 3, Anchor House, 54 Jason Moyo Avenue</t>
  </si>
  <si>
    <t>Medorange Pharmacies -Jason Moyo</t>
  </si>
  <si>
    <t>Kumapenda</t>
  </si>
  <si>
    <t>Bridgette</t>
  </si>
  <si>
    <t>168 A, Share 2Strathaven Shopping Centre</t>
  </si>
  <si>
    <t>Medorange Pharmacies - Strathaven</t>
  </si>
  <si>
    <t>Chenjerai</t>
  </si>
  <si>
    <t>90Fred Jameson Street</t>
  </si>
  <si>
    <t>Medone Pharmacy</t>
  </si>
  <si>
    <t>Maibongwe</t>
  </si>
  <si>
    <t>8901 Mkhosana</t>
  </si>
  <si>
    <t>Med-Mint Pharmacy- Vic Falls</t>
  </si>
  <si>
    <t>Med-mint Pharmacy</t>
  </si>
  <si>
    <t>8 Robert Mugabe Way</t>
  </si>
  <si>
    <t>Medmint Pharmacy</t>
  </si>
  <si>
    <t>Kamutepfa</t>
  </si>
  <si>
    <t>Tadiwanashe</t>
  </si>
  <si>
    <t>8 Robert Mugabe</t>
  </si>
  <si>
    <t>No. 6 Collings Street</t>
  </si>
  <si>
    <t>Medlink Surgery - Kadoma</t>
  </si>
  <si>
    <t>Mugari</t>
  </si>
  <si>
    <t>Donatas</t>
  </si>
  <si>
    <t>Stand No. 133Chimanimani Village</t>
  </si>
  <si>
    <t>Medlink Surgery</t>
  </si>
  <si>
    <t>90  A.S ParirenyatwaBetween 8th &amp; 9th Avenue</t>
  </si>
  <si>
    <t>Bokosi</t>
  </si>
  <si>
    <t>Sean</t>
  </si>
  <si>
    <t>34654 Madhidza RetreatWaterfalls</t>
  </si>
  <si>
    <t>Medlink Radiology Retreat</t>
  </si>
  <si>
    <t>Muchazviwepi</t>
  </si>
  <si>
    <t>7828/29 Southlea Park</t>
  </si>
  <si>
    <t>Medlink Radiology - Southlea Park</t>
  </si>
  <si>
    <t>Chakari RoadChakari</t>
  </si>
  <si>
    <t>Medlink Medical Centre</t>
  </si>
  <si>
    <t>Bright</t>
  </si>
  <si>
    <t>35071/2Victory Park</t>
  </si>
  <si>
    <t>Medlink 24HR Medical and Maternity Centre - Ruwa</t>
  </si>
  <si>
    <t>34654 RetreatWaterfalls</t>
  </si>
  <si>
    <t>Medlink 24HR Medical  Centre - Retreat</t>
  </si>
  <si>
    <t>7828/29Southlea Park</t>
  </si>
  <si>
    <t>Medlink 24HR and Maternity Centre</t>
  </si>
  <si>
    <t>Stand 7828/29Southlea Park</t>
  </si>
  <si>
    <t>Medlink 24 Pharmacy-Southlea Park</t>
  </si>
  <si>
    <t>Kadzviti</t>
  </si>
  <si>
    <t>Edwell</t>
  </si>
  <si>
    <t>Medlink 24 Pharmacy</t>
  </si>
  <si>
    <t>1053Ushewekunze</t>
  </si>
  <si>
    <t>Medlink 24 HR Hospital Ushe</t>
  </si>
  <si>
    <t>Stand 1053Ushewekunze</t>
  </si>
  <si>
    <t>Medlink  Ushewekunze Pharmacy</t>
  </si>
  <si>
    <t>Duve</t>
  </si>
  <si>
    <t>Shop 5Bahador Building 3rd Street/3rd Avenue</t>
  </si>
  <si>
    <t>Medline Pharmacy</t>
  </si>
  <si>
    <t>7206 Gokwe Centre</t>
  </si>
  <si>
    <t>Medlife Pharmacy</t>
  </si>
  <si>
    <t>Stand Number 1147 Mutoko Government</t>
  </si>
  <si>
    <t>Medlife Medical Centre</t>
  </si>
  <si>
    <t>Musingarabwi</t>
  </si>
  <si>
    <t>Victoria</t>
  </si>
  <si>
    <t>2907 Gokora StreetKambuzuma</t>
  </si>
  <si>
    <t>Medkit Pharmacy</t>
  </si>
  <si>
    <t>Kaloti</t>
  </si>
  <si>
    <t>Clifford T</t>
  </si>
  <si>
    <t>780 Lomagundi RoadGreencroft</t>
  </si>
  <si>
    <t>Stand Number 291Gatu Township</t>
  </si>
  <si>
    <t>Medjoint Pharmacy- Centenary</t>
  </si>
  <si>
    <t>Chawira</t>
  </si>
  <si>
    <t>Zvionerei</t>
  </si>
  <si>
    <t>Shop 253 Bond StreetMt Pleasant</t>
  </si>
  <si>
    <t>Medix Pharmacy-Mt Pleasant</t>
  </si>
  <si>
    <t>Munguma</t>
  </si>
  <si>
    <t>Plumpton Chambers95AH Chitepo</t>
  </si>
  <si>
    <t>Medix Pharmacy-Lancasters Mutare</t>
  </si>
  <si>
    <t>Magomore</t>
  </si>
  <si>
    <t>Shop 5 &amp; 6 CBZ Coner Newlands Enterprise Road</t>
  </si>
  <si>
    <t>Medix Pharmacy-Highlands</t>
  </si>
  <si>
    <t>B61 Chironga DriveShangwa Complex</t>
  </si>
  <si>
    <t>Medix Pharmacy-Chiredzi</t>
  </si>
  <si>
    <t>Mupisaunga</t>
  </si>
  <si>
    <t>Shop 4Pomona Shopping CentrePomona</t>
  </si>
  <si>
    <t>Medix Pharmacy</t>
  </si>
  <si>
    <t>Furamera</t>
  </si>
  <si>
    <t>387Stortford ParadeMabelreign</t>
  </si>
  <si>
    <t>Shop 1Nola Building</t>
  </si>
  <si>
    <t>Medix Dae-Nite Pharmacy</t>
  </si>
  <si>
    <t>Pswarayi</t>
  </si>
  <si>
    <t>Nathaniel</t>
  </si>
  <si>
    <t>2670 Eyecourt Phase 1Waterfalls</t>
  </si>
  <si>
    <t>Meditown Clinic</t>
  </si>
  <si>
    <t>Suddens</t>
  </si>
  <si>
    <t>44 Josiah Tongogara</t>
  </si>
  <si>
    <t>Medi-Theatre Pvt Ltd</t>
  </si>
  <si>
    <t>Mupurwa</t>
  </si>
  <si>
    <t>No. 9 Windermer LodgeCnr Fife/Mazowe Street</t>
  </si>
  <si>
    <t>Medisure Clinic - Mupurwa</t>
  </si>
  <si>
    <t>Mbewe</t>
  </si>
  <si>
    <t>4030 Home IndustryChakari Road</t>
  </si>
  <si>
    <t>Medisuite Pharmacy - Chegutu</t>
  </si>
  <si>
    <t>Mavhiya</t>
  </si>
  <si>
    <t>Ferdinand</t>
  </si>
  <si>
    <t>187Queen Street</t>
  </si>
  <si>
    <t>Medisquare Pharmacy</t>
  </si>
  <si>
    <t>Mazivanhanga</t>
  </si>
  <si>
    <t>120 2nd Avenue, Harare Showgrounds</t>
  </si>
  <si>
    <t>Medisouq Pharmaceuticals</t>
  </si>
  <si>
    <t>Mbano</t>
  </si>
  <si>
    <t>189 Arcturus RoadGreendale</t>
  </si>
  <si>
    <t>Medismart Pharmacy</t>
  </si>
  <si>
    <t>Tondhlana</t>
  </si>
  <si>
    <t>Shop 4Machokoto BuildingWarren Park D</t>
  </si>
  <si>
    <t>Medirose Pharmacy</t>
  </si>
  <si>
    <t>Mkondwa</t>
  </si>
  <si>
    <t>Bay 3, 32 Shepperton Road</t>
  </si>
  <si>
    <t>Medirite Healthcare Private Limited</t>
  </si>
  <si>
    <t>73B Fort StreetBtwn L. Takawira &amp; 6th Av</t>
  </si>
  <si>
    <t>Medipharm Pharmacy</t>
  </si>
  <si>
    <t>Stand 2803 Nyabare Park</t>
  </si>
  <si>
    <t>Medipark Clinic</t>
  </si>
  <si>
    <t>Kamhara</t>
  </si>
  <si>
    <t>Murudo</t>
  </si>
  <si>
    <t>Shop 26491A Clyde RoadClyde Shopping Centre</t>
  </si>
  <si>
    <t>Medinsight Family Clinic</t>
  </si>
  <si>
    <t>Unit 1, 14098 Millenium Park</t>
  </si>
  <si>
    <t>Medimart Pharmacy Redcliff</t>
  </si>
  <si>
    <t>Chisepo</t>
  </si>
  <si>
    <t>82 Harare Street, 97 Donners Arcade, Harare</t>
  </si>
  <si>
    <t>Medi-Mart Pharmacy</t>
  </si>
  <si>
    <t>Nyamasve</t>
  </si>
  <si>
    <t>Lot 3Iron Mask</t>
  </si>
  <si>
    <t>Medimart Pharmacy</t>
  </si>
  <si>
    <t>Kanyangarara</t>
  </si>
  <si>
    <t>10239Thuli Service StationWillowvale</t>
  </si>
  <si>
    <t>Medikit Pharmacy - Highfield</t>
  </si>
  <si>
    <t>Mukonya</t>
  </si>
  <si>
    <t>Almah</t>
  </si>
  <si>
    <t>21499 Kuwadzana Township, Bulawayo Road</t>
  </si>
  <si>
    <t>Medikit Pharmacy</t>
  </si>
  <si>
    <t>Gaibi</t>
  </si>
  <si>
    <t>Azeem</t>
  </si>
  <si>
    <t>47 JMN Nkomo Street</t>
  </si>
  <si>
    <t>Medihealth Pharmacy</t>
  </si>
  <si>
    <t>Chavunduka</t>
  </si>
  <si>
    <t>Eclipse ComplexManhenga</t>
  </si>
  <si>
    <t>Medigood Medical Centre</t>
  </si>
  <si>
    <t>Runhare</t>
  </si>
  <si>
    <t>Number 13583Zengeza 3 Shopping Centre</t>
  </si>
  <si>
    <t>Medicure</t>
  </si>
  <si>
    <t>Azza</t>
  </si>
  <si>
    <t>28 Harvey Brown AvenueMilton Park</t>
  </si>
  <si>
    <t>Medicorp Paediatric Surgery</t>
  </si>
  <si>
    <t>28 Harvey Brown Avenue</t>
  </si>
  <si>
    <t>Medicorp Dental Surgery</t>
  </si>
  <si>
    <t>Unit 6A and 6BThe Doon Estate  5 Harrow Road</t>
  </si>
  <si>
    <t>Mediconnect Pharmaceuticals</t>
  </si>
  <si>
    <t>Sanhokwe</t>
  </si>
  <si>
    <t>Melisa</t>
  </si>
  <si>
    <t>5 Riverside Walk MallAvondale</t>
  </si>
  <si>
    <t>Medicive Pharmacy-Avondale</t>
  </si>
  <si>
    <t>Zimvumi</t>
  </si>
  <si>
    <t>1575Aspindale Park</t>
  </si>
  <si>
    <t>Medicive Pharmacy Aspindale</t>
  </si>
  <si>
    <t>Mungofa</t>
  </si>
  <si>
    <t>Alfred</t>
  </si>
  <si>
    <t>3827HP EnergyDzivarasekwa</t>
  </si>
  <si>
    <t>Medicive Pharmacy - Dzivarasekwa</t>
  </si>
  <si>
    <t>Muyemeki</t>
  </si>
  <si>
    <t>Shop Number 24, Ground FloorEastgate Mall</t>
  </si>
  <si>
    <t>Medicive  Pharmacy - Eastgate</t>
  </si>
  <si>
    <t>Stand Number 551/15 Turf Business Centre</t>
  </si>
  <si>
    <t>Medicity Ultrasound</t>
  </si>
  <si>
    <t>Dakarayi</t>
  </si>
  <si>
    <t>5513/15 Turf Business Centre</t>
  </si>
  <si>
    <t>Medicity Laboratory</t>
  </si>
  <si>
    <t>27Baines Avenue</t>
  </si>
  <si>
    <t>Medicity Clinical Laboratory Collection Point</t>
  </si>
  <si>
    <t>37 Victoria DriveNewlands</t>
  </si>
  <si>
    <t>Medicity Clinical Laboratory</t>
  </si>
  <si>
    <t>Mugara</t>
  </si>
  <si>
    <t>Shop 5, Gaydon Road</t>
  </si>
  <si>
    <t>Medicine-Loft Pharmacy</t>
  </si>
  <si>
    <t>Warambwa</t>
  </si>
  <si>
    <t>Barbara</t>
  </si>
  <si>
    <t>15 Baines Avenue</t>
  </si>
  <si>
    <t>Medicine Shoppe Pharmacy</t>
  </si>
  <si>
    <t>Samakande</t>
  </si>
  <si>
    <t>31 Lincoln Road AvondaleMilton Park</t>
  </si>
  <si>
    <t>Medicine Inc Specialist Centre ( MISC)</t>
  </si>
  <si>
    <t>2446 Kambuzuma Section 3 ShopsKambuzuma</t>
  </si>
  <si>
    <t>Medichoice Pharmacy</t>
  </si>
  <si>
    <t>Chiwona</t>
  </si>
  <si>
    <t>32548 Unit L ExtensionSeke</t>
  </si>
  <si>
    <t>Mazvuru</t>
  </si>
  <si>
    <t>Augustine</t>
  </si>
  <si>
    <t>Medicentre Dental Practice</t>
  </si>
  <si>
    <t>Vintage Shopping MallMakoni Shopping Centre</t>
  </si>
  <si>
    <t>Medicare Surgery</t>
  </si>
  <si>
    <t>Denhere</t>
  </si>
  <si>
    <t>Adrian</t>
  </si>
  <si>
    <t>Shop 2Phumulani Complex</t>
  </si>
  <si>
    <t>Medicare Pharmacy - Gwanda</t>
  </si>
  <si>
    <t>11125Chinhoyi Rank</t>
  </si>
  <si>
    <t>Medicare Diagnostics  Laboratory</t>
  </si>
  <si>
    <t>Fende</t>
  </si>
  <si>
    <t>Marvellous</t>
  </si>
  <si>
    <t>7  Denmark AvenueMilton Park</t>
  </si>
  <si>
    <t>Medicare Clinical Laboratories</t>
  </si>
  <si>
    <t>Rukondo</t>
  </si>
  <si>
    <t>Marcus</t>
  </si>
  <si>
    <t>Shop 4A Old Mutual House351 Chilonga Drive</t>
  </si>
  <si>
    <t>Medicare Clinic</t>
  </si>
  <si>
    <t>Stand 3925 Shirihuru</t>
  </si>
  <si>
    <t>Medi-Care</t>
  </si>
  <si>
    <t>Choudhry</t>
  </si>
  <si>
    <t>Altaf</t>
  </si>
  <si>
    <t>93 Fife Avenue</t>
  </si>
  <si>
    <t>Medical Surgery Dr. A.H Choudry</t>
  </si>
  <si>
    <t>Mutungamiri</t>
  </si>
  <si>
    <t>Number 8Elseworth Road/2nd Street ExtensionBelgravia</t>
  </si>
  <si>
    <t>Medical Specialists Centre-Eye Centre</t>
  </si>
  <si>
    <t>Stand 1833477 Park lane Way</t>
  </si>
  <si>
    <t>Medical Services Clinic NSSA</t>
  </si>
  <si>
    <t>Gwata</t>
  </si>
  <si>
    <t>Tizirai</t>
  </si>
  <si>
    <t>91 Fife Avenue</t>
  </si>
  <si>
    <t>Medical Polyclinic - Dr. Gwata</t>
  </si>
  <si>
    <t>Zhakata</t>
  </si>
  <si>
    <t>Darlington</t>
  </si>
  <si>
    <t>9545 Glen view 3 Shopping CentreGlen View</t>
  </si>
  <si>
    <t>Medical Plaza- Glen View 3</t>
  </si>
  <si>
    <t>Basile</t>
  </si>
  <si>
    <t>86 Tsungubvi</t>
  </si>
  <si>
    <t>Medical Plaza Dental</t>
  </si>
  <si>
    <t>Ruzive</t>
  </si>
  <si>
    <t>Stand 28001-1Shop P6Southwinds Shops</t>
  </si>
  <si>
    <t>Medical Hub Healthcare</t>
  </si>
  <si>
    <t>13673 Zengeza 4</t>
  </si>
  <si>
    <t>Medical Health Laboratories</t>
  </si>
  <si>
    <t>25BMedical Centre8th Avenue / J.Tongogara Street</t>
  </si>
  <si>
    <t>Medical Chambers Dental Surgery-Dr Ndiweni</t>
  </si>
  <si>
    <t>First Floor Acropol Surgery, Robert Mugabe</t>
  </si>
  <si>
    <t>Medical Centre Zvishavane</t>
  </si>
  <si>
    <t>Kurebwaseka</t>
  </si>
  <si>
    <t>126H.Chitepo Street</t>
  </si>
  <si>
    <t>Medical Centre Pharmacy-Mutare</t>
  </si>
  <si>
    <t>Mukwewa</t>
  </si>
  <si>
    <t>New Mill ComplexHippo Valley Estates</t>
  </si>
  <si>
    <t>Medical Centre Hippo Valley Estates</t>
  </si>
  <si>
    <t>Zinyohwera</t>
  </si>
  <si>
    <t>Rumbidzi</t>
  </si>
  <si>
    <t>1192Chinotimba Township</t>
  </si>
  <si>
    <t>Medical Centre Chemist Pharmacy</t>
  </si>
  <si>
    <t>Vazques</t>
  </si>
  <si>
    <t>Julio</t>
  </si>
  <si>
    <t>8th Avenue / Josiah Tongogara Street</t>
  </si>
  <si>
    <t>Medical Centre - Dr Feliu</t>
  </si>
  <si>
    <t>Magunje</t>
  </si>
  <si>
    <t>11Libuyo StreetHeights</t>
  </si>
  <si>
    <t>Medical Air Rescue Services-Kariba</t>
  </si>
  <si>
    <t>Wesure</t>
  </si>
  <si>
    <t>Medical Air Rescue Services - Mutare</t>
  </si>
  <si>
    <t>Belanganayi</t>
  </si>
  <si>
    <t>6 Harding Street</t>
  </si>
  <si>
    <t>Medical Air Rescue Services - Masvingo</t>
  </si>
  <si>
    <t>Chahuruva</t>
  </si>
  <si>
    <t>Stanley House4th Avenue</t>
  </si>
  <si>
    <t>Medical Air Rescue Services - Kwekwe</t>
  </si>
  <si>
    <t>Hugh</t>
  </si>
  <si>
    <t>22 - 7th Street</t>
  </si>
  <si>
    <t>Medical Air Rescue Services</t>
  </si>
  <si>
    <t>42 Robert Mugabe Way</t>
  </si>
  <si>
    <t>Chakanza</t>
  </si>
  <si>
    <t>2 Fairbridge Avenue</t>
  </si>
  <si>
    <t>Chitombo</t>
  </si>
  <si>
    <t>36 Clarke Road</t>
  </si>
  <si>
    <t>Mwatongera</t>
  </si>
  <si>
    <t>Kelly</t>
  </si>
  <si>
    <t>Stand No. 7503Cold-Stream</t>
  </si>
  <si>
    <t>Medica Zone Alliance-Dental</t>
  </si>
  <si>
    <t>Mukwapuna</t>
  </si>
  <si>
    <t>Ashley</t>
  </si>
  <si>
    <t>Stand Number 7503 Coldstream</t>
  </si>
  <si>
    <t>Medica Zone Alliance - Medical</t>
  </si>
  <si>
    <t>63012ATshabalala ShopsTshabalala</t>
  </si>
  <si>
    <t>Medic Pharmacy</t>
  </si>
  <si>
    <t>2 Hermes CourtCnr Lomagundi/ West RoadAvondale</t>
  </si>
  <si>
    <t>Medhut Pharmacy</t>
  </si>
  <si>
    <t>Mumvuma</t>
  </si>
  <si>
    <t>Felicity</t>
  </si>
  <si>
    <t>1st Floor Msasa Building107 Herbert Chitepo Street</t>
  </si>
  <si>
    <t>Medhub Women's Clinic</t>
  </si>
  <si>
    <t>12 Seignury  Road</t>
  </si>
  <si>
    <t>Medhub Clinic</t>
  </si>
  <si>
    <t>Ganyara</t>
  </si>
  <si>
    <t>17 6th Street</t>
  </si>
  <si>
    <t>Medfy Pharmacy</t>
  </si>
  <si>
    <t>Mutendereki</t>
  </si>
  <si>
    <t>Laston</t>
  </si>
  <si>
    <t>26 Whytes Way</t>
  </si>
  <si>
    <t>Medecins Sans Frontiers</t>
  </si>
  <si>
    <t>Taonana</t>
  </si>
  <si>
    <t>Shop 2 Mimosa House 9th Avenue</t>
  </si>
  <si>
    <t>Medease Pharmacy</t>
  </si>
  <si>
    <t>Stand 22293Kuwadzana 2</t>
  </si>
  <si>
    <t>Meddsol Pharmacy</t>
  </si>
  <si>
    <t>Kuwadzana</t>
  </si>
  <si>
    <t>Stand 22293 Kuwadzana 2</t>
  </si>
  <si>
    <t>Dzimenyana</t>
  </si>
  <si>
    <t>15219New MileniumIndustrial Site</t>
  </si>
  <si>
    <t>Medcrest West Pharmacy</t>
  </si>
  <si>
    <t>5492 Turf Township</t>
  </si>
  <si>
    <t>Medcrest Pharmacy Ngezi</t>
  </si>
  <si>
    <t>Chingowiro</t>
  </si>
  <si>
    <t>Stand 3485 Gorge Nyamhunga</t>
  </si>
  <si>
    <t>Medcrest Pharmacy Kariba</t>
  </si>
  <si>
    <t>Mukononyanga</t>
  </si>
  <si>
    <t>Claribel</t>
  </si>
  <si>
    <t>264 Commercial Street</t>
  </si>
  <si>
    <t>Medcrest Pharmacy Chinhoyi</t>
  </si>
  <si>
    <t>Karimanzira</t>
  </si>
  <si>
    <t>Mukudzei</t>
  </si>
  <si>
    <t>Stand number 9369 Turf Business CentreMhondoro</t>
  </si>
  <si>
    <t>Medcity Dental Clinic</t>
  </si>
  <si>
    <t>Medcity Clinical Laboratory</t>
  </si>
  <si>
    <t>Rupiya</t>
  </si>
  <si>
    <t>905 Turf VillageMhondoro</t>
  </si>
  <si>
    <t>Med-Chip Pharmacy-Ngezi</t>
  </si>
  <si>
    <t>Med-Chip Pharmacy</t>
  </si>
  <si>
    <t>Sigwadya</t>
  </si>
  <si>
    <t>247 Oak Street, The Green</t>
  </si>
  <si>
    <t>Chisamba</t>
  </si>
  <si>
    <t>Shop 5E Parkade CentreCnr Fife St &amp; 9th Avenue</t>
  </si>
  <si>
    <t>Med-Chem Pharmacy - Bulawayo</t>
  </si>
  <si>
    <t>Mutyambizi</t>
  </si>
  <si>
    <t>745- 4th Street Hatcliff</t>
  </si>
  <si>
    <t>Medchain Pharmacy</t>
  </si>
  <si>
    <t>Shop 2, 41 Churchill Avenue</t>
  </si>
  <si>
    <t>Medcare Pharmacy</t>
  </si>
  <si>
    <t>Munyengwa</t>
  </si>
  <si>
    <t>Success</t>
  </si>
  <si>
    <t>Shop 2 Wetherby House, 55 N. Mandela Avenue</t>
  </si>
  <si>
    <t>Medbrooks Pharmacy</t>
  </si>
  <si>
    <t>Mavingire</t>
  </si>
  <si>
    <t>5 Gelfand House, 56 Speke Avenue</t>
  </si>
  <si>
    <t>4292MachipisaHighfields</t>
  </si>
  <si>
    <t>MedBright Pharmacy</t>
  </si>
  <si>
    <t>Tsodzo</t>
  </si>
  <si>
    <t>Stand Number 9727</t>
  </si>
  <si>
    <t>Medbound Pharmacy</t>
  </si>
  <si>
    <t>63 Hofmeyer Street</t>
  </si>
  <si>
    <t>Medaxis Pharmacy</t>
  </si>
  <si>
    <t>3344 Budiriro 2Budiriro</t>
  </si>
  <si>
    <t>Medalert Clinic- Budiriro</t>
  </si>
  <si>
    <t>Sabelo</t>
  </si>
  <si>
    <t>423 Simon Mazorodze RoadMalvern Shops</t>
  </si>
  <si>
    <t>Medalert Clinic</t>
  </si>
  <si>
    <t>Kaunda</t>
  </si>
  <si>
    <t>Stand Number 85 Tafara WayKamunhu Shopping CentreMabvuku</t>
  </si>
  <si>
    <t>Medaid Pharmacy</t>
  </si>
  <si>
    <t>Mandibatsira</t>
  </si>
  <si>
    <t>Nomelo</t>
  </si>
  <si>
    <t>17272Phase 4Damafalls</t>
  </si>
  <si>
    <t>Med Healthcare Pharmacy</t>
  </si>
  <si>
    <t>Kagowa</t>
  </si>
  <si>
    <t>Shop 2121/123 Harare Street</t>
  </si>
  <si>
    <t>Med Express Pharmacy</t>
  </si>
  <si>
    <t>Shop 7 Parktown Shopping Centre</t>
  </si>
  <si>
    <t>Med Chip Pharmacy - Parktown</t>
  </si>
  <si>
    <t>Stand 1652 Amalinda Road</t>
  </si>
  <si>
    <t>Meadowview Pvt Limited</t>
  </si>
  <si>
    <t>Mdengelele Rural Health Centre</t>
  </si>
  <si>
    <t>Shop 7, 2 Tait Avenue</t>
  </si>
  <si>
    <t>M-Care Pharmacy</t>
  </si>
  <si>
    <t>Shop 9, Samora Machel Arcade</t>
  </si>
  <si>
    <t>Mabako</t>
  </si>
  <si>
    <t>Stand Number 1Nyatsime Phase 4</t>
  </si>
  <si>
    <t>Mbuya Ruth Memorial Clinic</t>
  </si>
  <si>
    <t>Gaudencia</t>
  </si>
  <si>
    <t>16AMilliford&amp;6th Avenue Parktown Waterfalls</t>
  </si>
  <si>
    <t>Mbuya Maria Maternity Home</t>
  </si>
  <si>
    <t>3631 Masotsha Ndlovu Drive Waterfalls</t>
  </si>
  <si>
    <t>Mbuya Dorcas Hospital Physiotherapy</t>
  </si>
  <si>
    <t>Mudenge</t>
  </si>
  <si>
    <t>3831 Masotsha Ndlovu WayWaterfalls</t>
  </si>
  <si>
    <t>Mbuya Dorcas Hospital Lab</t>
  </si>
  <si>
    <t>Makanje</t>
  </si>
  <si>
    <t>Mirriam</t>
  </si>
  <si>
    <t>3631Masotsha Ndlovu Drive ProspectWaterfalls</t>
  </si>
  <si>
    <t>Mbuya Dorcas Hospital Dialysis Unit</t>
  </si>
  <si>
    <t>3631 Masotsha Ndlovu DriveProspectWaterfalls</t>
  </si>
  <si>
    <t>Mbuya Dorcas Hospital Dental Surgery</t>
  </si>
  <si>
    <t>3631 Masotsha Ndlovu Drive, Prospect</t>
  </si>
  <si>
    <t>Mbuya Dorcas Hospital</t>
  </si>
  <si>
    <t>Nkayi DistrictMatebeland North</t>
  </si>
  <si>
    <t>Mbuma Mission Hospital</t>
  </si>
  <si>
    <t>Madhekwana</t>
  </si>
  <si>
    <t>Didmus</t>
  </si>
  <si>
    <t>Section 2 Mbizo Township</t>
  </si>
  <si>
    <t>Mbizo 11 Clinic - Kwekwe City Council</t>
  </si>
  <si>
    <t>Chikono</t>
  </si>
  <si>
    <t>Loice</t>
  </si>
  <si>
    <t>Section 1Mbizo TownshipMbizo</t>
  </si>
  <si>
    <t>Mbizo 1 Clinic - Kwekwe City Council</t>
  </si>
  <si>
    <t>Gonongono</t>
  </si>
  <si>
    <t>Abriton</t>
  </si>
  <si>
    <t>Mbila Pharmacy-Binga</t>
  </si>
  <si>
    <t>Shop 12Mbeure Shopping Centre</t>
  </si>
  <si>
    <t>Mbeure Family Clinic</t>
  </si>
  <si>
    <t>Ward 36Neta</t>
  </si>
  <si>
    <t>Mberengwa RDC-Neta Clinic</t>
  </si>
  <si>
    <t>Ward 10Baradzamwa</t>
  </si>
  <si>
    <t>Mberengwa RDC-Chaza Clinic</t>
  </si>
  <si>
    <t>45 Golden park</t>
  </si>
  <si>
    <t>Mberengwa Medical Centre</t>
  </si>
  <si>
    <t>Shop Number 8, Chaminuka Street</t>
  </si>
  <si>
    <t>Mbare Pharmacy</t>
  </si>
  <si>
    <t>29629Farmers MarkertMbare</t>
  </si>
  <si>
    <t>Mbare Musika Dental Surgery</t>
  </si>
  <si>
    <t>Chakwenda</t>
  </si>
  <si>
    <t>Faustina</t>
  </si>
  <si>
    <t>Tsungubvi  PolyclinicBox 35Concession</t>
  </si>
  <si>
    <t>Mazowe RDC-Tsungubvi  Polyclinic</t>
  </si>
  <si>
    <t>Suzandare</t>
  </si>
  <si>
    <t>Sheilla</t>
  </si>
  <si>
    <t>Makope ClinicBox 35Concession</t>
  </si>
  <si>
    <t>Mazowe RDC-Makope Clinic</t>
  </si>
  <si>
    <t>Dzimunwe</t>
  </si>
  <si>
    <t>Dambo ClinicBox 35Concession</t>
  </si>
  <si>
    <t>Mazowe RDC-Dambo Rural Health Center</t>
  </si>
  <si>
    <t>11Mazowe Street</t>
  </si>
  <si>
    <t>Mazowe Paediatric Hospital-Radiology</t>
  </si>
  <si>
    <t>Chinoda</t>
  </si>
  <si>
    <t>Sarudzai</t>
  </si>
  <si>
    <t>Bag 2005Mazowe Mine</t>
  </si>
  <si>
    <t>Mazowe Mine Clinic</t>
  </si>
  <si>
    <t>Masoka</t>
  </si>
  <si>
    <t>1339Mazowe Business Centre</t>
  </si>
  <si>
    <t>Mazowe Medical Clinic</t>
  </si>
  <si>
    <t>Murevesi</t>
  </si>
  <si>
    <t>1339Mazowe Business Area</t>
  </si>
  <si>
    <t>Mazowe Medical Centre Pharmacy</t>
  </si>
  <si>
    <t>Nhukarume</t>
  </si>
  <si>
    <t>Babra</t>
  </si>
  <si>
    <t>Mazoe Citrus Estates</t>
  </si>
  <si>
    <t>Mazoe Citrus Estates Clinic</t>
  </si>
  <si>
    <t>Shop 455 Fife Avenue</t>
  </si>
  <si>
    <t>Maziso Optometrists</t>
  </si>
  <si>
    <t>Pepukai</t>
  </si>
  <si>
    <t>Mazanhi Surgery</t>
  </si>
  <si>
    <t>Number 14 Seventh Street</t>
  </si>
  <si>
    <t>Mayisukume Dental Clinic</t>
  </si>
  <si>
    <t>No. 14, 7th Street</t>
  </si>
  <si>
    <t>Mayisikume Medical Village Family Doctors</t>
  </si>
  <si>
    <t>Mashaka</t>
  </si>
  <si>
    <t>Wicliff</t>
  </si>
  <si>
    <t>Number 14, 7th Street</t>
  </si>
  <si>
    <t>Mayisikume Medical Village Eye Unit</t>
  </si>
  <si>
    <t>Number 14 - 7th Street</t>
  </si>
  <si>
    <t>Mayisikume Medical Village</t>
  </si>
  <si>
    <t>Suite 3 Grayhurst Building102  Nelson Mandela Avenue</t>
  </si>
  <si>
    <t>MaxiVision Optometrists</t>
  </si>
  <si>
    <t>68Dawson Road</t>
  </si>
  <si>
    <t>Maxivision Optometrist</t>
  </si>
  <si>
    <t>8722 Rufaro Building,  Gazaland ShopsHighfeilds</t>
  </si>
  <si>
    <t>Maxi  Health Pharmacy</t>
  </si>
  <si>
    <t>Mawire</t>
  </si>
  <si>
    <t>Collett</t>
  </si>
  <si>
    <t>10 Magamba Way</t>
  </si>
  <si>
    <t>Mawire Surgery</t>
  </si>
  <si>
    <t>Mawera</t>
  </si>
  <si>
    <t>11 Drayton Avenue</t>
  </si>
  <si>
    <t>Mawera. G. Surgery</t>
  </si>
  <si>
    <t>Justin</t>
  </si>
  <si>
    <t>113 Sam Nujoma Street</t>
  </si>
  <si>
    <t>Mavurudza J.L - Dr</t>
  </si>
  <si>
    <t>Mabel</t>
  </si>
  <si>
    <t>Suite 25, 2nd Floor   Medical Centre Josiah Tongogara &amp; 8th Avenue</t>
  </si>
  <si>
    <t>Mavilee Diagnostic Centre</t>
  </si>
  <si>
    <t>Tichinani</t>
  </si>
  <si>
    <t>224 Herbert Chitepo Ave</t>
  </si>
  <si>
    <t>Mavetera T.DR</t>
  </si>
  <si>
    <t>Mauro</t>
  </si>
  <si>
    <t>1245 Huggins Rd Old Luveve</t>
  </si>
  <si>
    <t>Maurice Pharmacy</t>
  </si>
  <si>
    <t>No. 2 Maureen Court4th Ave / J Nkomo</t>
  </si>
  <si>
    <t>Maureen Court Dental Surgery</t>
  </si>
  <si>
    <t>Maunganidze</t>
  </si>
  <si>
    <t>Aspect</t>
  </si>
  <si>
    <t>Suite 2152 Baines Avenue</t>
  </si>
  <si>
    <t>Maunganidze Surgery - Baines</t>
  </si>
  <si>
    <t>Machapaza</t>
  </si>
  <si>
    <t>Stand Number 64 ARDA Growth Point</t>
  </si>
  <si>
    <t>Maunganidze Maternity Clinic</t>
  </si>
  <si>
    <t>Christian</t>
  </si>
  <si>
    <t>Stand No. 64 ArdaSanyati</t>
  </si>
  <si>
    <t>Maunganidze Health Clinic</t>
  </si>
  <si>
    <t>Simendi</t>
  </si>
  <si>
    <t>Litta</t>
  </si>
  <si>
    <t>Lot 2 ChirembaEpworth</t>
  </si>
  <si>
    <t>Matthew Rusike Children's Home</t>
  </si>
  <si>
    <t>106B Nelson Mandela Avenue &amp; Cnr 4th Street</t>
  </si>
  <si>
    <t>Matrix Clinical Laboratories</t>
  </si>
  <si>
    <t>13679 Zengeza 4</t>
  </si>
  <si>
    <t>Masengu</t>
  </si>
  <si>
    <t>Shop 2Stand 11222Chinhoyi Township</t>
  </si>
  <si>
    <t>Matramed Pharmacy-Chinhoyi</t>
  </si>
  <si>
    <t>Stand number 3207B Jongwe StreetChesvingo</t>
  </si>
  <si>
    <t>Matpath Clinical Laboratories</t>
  </si>
  <si>
    <t>Zhou</t>
  </si>
  <si>
    <t>Rabson</t>
  </si>
  <si>
    <t>182 Gurudzi StreetMatongo Shopping Centre</t>
  </si>
  <si>
    <t>Matongo Medical Surgery</t>
  </si>
  <si>
    <t>Hlekweni Friends Service Centre</t>
  </si>
  <si>
    <t>Matobo RDC-Hlekweni Clinic</t>
  </si>
  <si>
    <t>Fumugwe ClinicWard 18</t>
  </si>
  <si>
    <t>Matobo RDC-Fumugwe Clinic</t>
  </si>
  <si>
    <t>Matinhira</t>
  </si>
  <si>
    <t>Naboth</t>
  </si>
  <si>
    <t>14565 Hadzinanhanda RoadZengeza 4</t>
  </si>
  <si>
    <t>Matinhira Surgery</t>
  </si>
  <si>
    <t>Arituri</t>
  </si>
  <si>
    <t>Matibi Mission Hospital</t>
  </si>
  <si>
    <t>99 Josiah Chinamano</t>
  </si>
  <si>
    <t>Matherhurst Clinic - Dr Shumba</t>
  </si>
  <si>
    <t>Gororo</t>
  </si>
  <si>
    <t>Shop 17, First Floor, NSSA Complex</t>
  </si>
  <si>
    <t>Maternity &amp; Gynecology Clinic</t>
  </si>
  <si>
    <t>Rambanapasi</t>
  </si>
  <si>
    <t>Harrison</t>
  </si>
  <si>
    <t>Maternal and Child Health Care Centre</t>
  </si>
  <si>
    <t>Bester</t>
  </si>
  <si>
    <t>113 A J. Tongogara Street</t>
  </si>
  <si>
    <t>Maternal &amp; Child Health Care Centre(Byo)</t>
  </si>
  <si>
    <t>Kapoikilu</t>
  </si>
  <si>
    <t>Surrender</t>
  </si>
  <si>
    <t>Burns Drive Malindela c/o Mater Dei Hospital</t>
  </si>
  <si>
    <t>Mater Dei Physio Clinic</t>
  </si>
  <si>
    <t>Adolf</t>
  </si>
  <si>
    <t>Burns Drive ,Malindela</t>
  </si>
  <si>
    <t>Mater Dei Hospital Renal Unit</t>
  </si>
  <si>
    <t>Burns Drive</t>
  </si>
  <si>
    <t>Mater Dei Hospital</t>
  </si>
  <si>
    <t>Matsikidze</t>
  </si>
  <si>
    <t>17785 Watermeyer Drive</t>
  </si>
  <si>
    <t>Matclinic Oncology</t>
  </si>
  <si>
    <t>Nhio</t>
  </si>
  <si>
    <t>18 Lanark RoadBelgravia</t>
  </si>
  <si>
    <t>Matambo Surgery</t>
  </si>
  <si>
    <t>Mushambi</t>
  </si>
  <si>
    <t>Moideen</t>
  </si>
  <si>
    <t>Chivamba Business CenterZaka District</t>
  </si>
  <si>
    <t>MAT Medical Center</t>
  </si>
  <si>
    <t>5112-108th StreetWarren Park D</t>
  </si>
  <si>
    <t>Mat Clinic Medical Centre</t>
  </si>
  <si>
    <t>Matanga</t>
  </si>
  <si>
    <t>Nbanga Business CentreZaka district</t>
  </si>
  <si>
    <t>Mat 24 Medical Centre</t>
  </si>
  <si>
    <t>Chitumbura</t>
  </si>
  <si>
    <t>54Robertson Street</t>
  </si>
  <si>
    <t>Masvingo Women's Clinical Laboratory</t>
  </si>
  <si>
    <t>Wonderful</t>
  </si>
  <si>
    <t>54  Robertson Street</t>
  </si>
  <si>
    <t>Masvingo Royal Women's Clinic</t>
  </si>
  <si>
    <t>Matombo</t>
  </si>
  <si>
    <t>Masvingo Royal Radiology</t>
  </si>
  <si>
    <t>7 Hofmeyer St</t>
  </si>
  <si>
    <t>Masvingo Renal and Dialysis</t>
  </si>
  <si>
    <t>Yeukai</t>
  </si>
  <si>
    <t>Zvamahande ClinicP.O.Box 724</t>
  </si>
  <si>
    <t>Masvingo RDC-Zvamahande Clinic</t>
  </si>
  <si>
    <t>Nyamanjerere</t>
  </si>
  <si>
    <t>Everson</t>
  </si>
  <si>
    <t>Zimuto Rural Service CenterP.O.Box 724</t>
  </si>
  <si>
    <t>Masvingo RDC-Zimuto Clinic</t>
  </si>
  <si>
    <t>Mazoe</t>
  </si>
  <si>
    <t>Abigal</t>
  </si>
  <si>
    <t>Zano ClinicP.O.Box 724</t>
  </si>
  <si>
    <t>Masvingo RDC-Zano Clinic</t>
  </si>
  <si>
    <t>Chindoza</t>
  </si>
  <si>
    <t>Ward 32Wendedzo Area</t>
  </si>
  <si>
    <t>Masvingo RDC-Wendedzo Rural Health Clinic</t>
  </si>
  <si>
    <t>Gumede</t>
  </si>
  <si>
    <t>Sumertone Rural Health Center P.O.Box 147</t>
  </si>
  <si>
    <t>Masvingo RDC-Sumertone Rural Health Center</t>
  </si>
  <si>
    <t>Chapasuka</t>
  </si>
  <si>
    <t>Patronella</t>
  </si>
  <si>
    <t>MShumba Rural Health ClinicP.O.Box 724</t>
  </si>
  <si>
    <t>Masvingo RDC-Shumba Rural Health Clinic</t>
  </si>
  <si>
    <t>Mudzingura</t>
  </si>
  <si>
    <t>Rukovo ClinicWard 14</t>
  </si>
  <si>
    <t>Masvingo RDC-Rukovo Rural Clinic</t>
  </si>
  <si>
    <t>Mabvundwi</t>
  </si>
  <si>
    <t>Munaro</t>
  </si>
  <si>
    <t>Nyikavanhu ClinicP.O.Box 114</t>
  </si>
  <si>
    <t>Masvingo RDC-Nyikavanhu Clinic</t>
  </si>
  <si>
    <t>Chimama</t>
  </si>
  <si>
    <t>P.Bag 9028</t>
  </si>
  <si>
    <t>Masvingo RDC-Ngomahuru Clinic</t>
  </si>
  <si>
    <t>Nemanwa Rural Health Center P.O.Box 147</t>
  </si>
  <si>
    <t>Masvingo RDC-Nemanwa Rural Health Center</t>
  </si>
  <si>
    <t>Mateza VillageBox 3019</t>
  </si>
  <si>
    <t>Masvingo RDC-Musvosvi Rural Health Clinic</t>
  </si>
  <si>
    <t>Chingore</t>
  </si>
  <si>
    <t>CR6015P.O.Box 147</t>
  </si>
  <si>
    <t>Masvingo RDC-Mushandike Rural Health Center</t>
  </si>
  <si>
    <t>Divirimwe</t>
  </si>
  <si>
    <t>Jemina</t>
  </si>
  <si>
    <t>Murinye ClinicP.O.Box 724</t>
  </si>
  <si>
    <t>Masvingo RDC-Murinye Clinic</t>
  </si>
  <si>
    <t>Museba</t>
  </si>
  <si>
    <t>Box 663</t>
  </si>
  <si>
    <t>Masvingo RDC-Mukosi Rural Health Clinic</t>
  </si>
  <si>
    <t>Eria</t>
  </si>
  <si>
    <t>Mapanzure Rural Service CenterP.O.Box 724</t>
  </si>
  <si>
    <t>Masvingo RDC-Mapanzure Clinic</t>
  </si>
  <si>
    <t>Guwa ClinicBox 724</t>
  </si>
  <si>
    <t>Masvingo RDC-Guwa Clinic</t>
  </si>
  <si>
    <t>Gurajena Rural Health ClinicBox 114</t>
  </si>
  <si>
    <t>Masvingo RDC-Gurajena Rural Health Clinic</t>
  </si>
  <si>
    <t>Machekera</t>
  </si>
  <si>
    <t>Gundura ClinicP.O.Box 724</t>
  </si>
  <si>
    <t>Masvingo RDC-Gundura Clinic</t>
  </si>
  <si>
    <t>Chatikobo Rural Health ClinicBox 724</t>
  </si>
  <si>
    <t>Masvingo RDC-Chatikobo Rural Health Clinic</t>
  </si>
  <si>
    <t>Thabe</t>
  </si>
  <si>
    <t>Charumbira ClinicBox 724</t>
  </si>
  <si>
    <t>Masvingo RDC-Charumbira Clinic</t>
  </si>
  <si>
    <t>Ratsauka</t>
  </si>
  <si>
    <t>Bere TownshipMashava</t>
  </si>
  <si>
    <t>Masvingo RDC-Bere Clinic</t>
  </si>
  <si>
    <t>Musvuvugwa</t>
  </si>
  <si>
    <t>Axilia</t>
  </si>
  <si>
    <t>P.O.Box 724</t>
  </si>
  <si>
    <t>Masvingo RDC Mobile Clinic</t>
  </si>
  <si>
    <t>75 Hay Robertson Street</t>
  </si>
  <si>
    <t>Masvingo Provincial Hospital</t>
  </si>
  <si>
    <t>Chikwata</t>
  </si>
  <si>
    <t>Masvingo Polytech Opposite Flamboyant Along Beitbridge Road</t>
  </si>
  <si>
    <t>Masvingo Polytech Clinic</t>
  </si>
  <si>
    <t>Makaya</t>
  </si>
  <si>
    <t>53 Robertson Avenue</t>
  </si>
  <si>
    <t>Masvingo One Health Center</t>
  </si>
  <si>
    <t>10  Hofmeyer Rd Corner J. Tongogara Avenue</t>
  </si>
  <si>
    <t>Masvingo New Start Centre</t>
  </si>
  <si>
    <t>Ngorima</t>
  </si>
  <si>
    <t>Vimbai</t>
  </si>
  <si>
    <t>10 Hofmeyer Street</t>
  </si>
  <si>
    <t>Makuleke</t>
  </si>
  <si>
    <t>Maclaren</t>
  </si>
  <si>
    <t>76 Shuvai Mahofa Street</t>
  </si>
  <si>
    <t>Masvingo Emergency Clinic</t>
  </si>
  <si>
    <t>3954 Mukushi Building MupandawanaGutu</t>
  </si>
  <si>
    <t>Masvingo Diagnostic Centre-Gutu- Xray and Ultrasound Scans</t>
  </si>
  <si>
    <t>Number 46 Edison Zvobwo</t>
  </si>
  <si>
    <t>Masvingo Diagnostic Centre</t>
  </si>
  <si>
    <t>Saravoye</t>
  </si>
  <si>
    <t>27278 Wood Apple RoadZimre Park</t>
  </si>
  <si>
    <t>Masvingo 24Hr Medical Centre</t>
  </si>
  <si>
    <t>Mukambachaza</t>
  </si>
  <si>
    <t>27278 Wood Apple StreetZimre</t>
  </si>
  <si>
    <t>Masvingo 24 Hour Medical Laboratory</t>
  </si>
  <si>
    <t>No. 25 George Silundika</t>
  </si>
  <si>
    <t>Masunda Dental Surgery</t>
  </si>
  <si>
    <t>Theoline</t>
  </si>
  <si>
    <t>Masmed Pharmacy</t>
  </si>
  <si>
    <t>63 Hofemeyer St</t>
  </si>
  <si>
    <t>Masinire Surgery</t>
  </si>
  <si>
    <t>24 Simon Mazorodze</t>
  </si>
  <si>
    <t>Masimbe Surgery</t>
  </si>
  <si>
    <t>Kadewere</t>
  </si>
  <si>
    <t>Priscillah</t>
  </si>
  <si>
    <t>167Erith RoadWillowvale</t>
  </si>
  <si>
    <t>Mashonaland Tobacco Company Clinic</t>
  </si>
  <si>
    <t>Zireva</t>
  </si>
  <si>
    <t>15-17  Auckland RoadSoutherton</t>
  </si>
  <si>
    <t>Mashonaland Tobacco Company Auckland Road Clinic</t>
  </si>
  <si>
    <t>Kapere</t>
  </si>
  <si>
    <t>Number 4 Simon Mazorodze</t>
  </si>
  <si>
    <t>Mashonaland Tobacco Company</t>
  </si>
  <si>
    <t>Bungu</t>
  </si>
  <si>
    <t>Zindoga</t>
  </si>
  <si>
    <t>Maranda Mission Clinic</t>
  </si>
  <si>
    <t>Mashoko Christian Hospital-Maranda Mission Clinic</t>
  </si>
  <si>
    <t>Mashoko MissionMatsaiBikita</t>
  </si>
  <si>
    <t>Mashoko Christian Hospital</t>
  </si>
  <si>
    <t>Mashange</t>
  </si>
  <si>
    <t>Elipher</t>
  </si>
  <si>
    <t>10491 Kuwadzana 5, Shopping Centre</t>
  </si>
  <si>
    <t>Mashfolks Pharmacy</t>
  </si>
  <si>
    <t>Kanyangu</t>
  </si>
  <si>
    <t>Stand 2996 Dulivhadzimu Township</t>
  </si>
  <si>
    <t>Mashavire Pharmacy</t>
  </si>
  <si>
    <t>Handireketi</t>
  </si>
  <si>
    <t>Newten</t>
  </si>
  <si>
    <t>40 Sundowns Road Waterfalls</t>
  </si>
  <si>
    <t>Mashambanzou Care Trust - Waterfalls</t>
  </si>
  <si>
    <t>40 Sandown RoadWaterfalls</t>
  </si>
  <si>
    <t>Mashambanzou Care Trust</t>
  </si>
  <si>
    <t>Kauyu</t>
  </si>
  <si>
    <t>Shakespear</t>
  </si>
  <si>
    <t>Mukuruanopamaenza WardUMP District</t>
  </si>
  <si>
    <t>Mashambanhaka Mission Clinic</t>
  </si>
  <si>
    <t>Masenda</t>
  </si>
  <si>
    <t>Oliver</t>
  </si>
  <si>
    <t>11 Main Street</t>
  </si>
  <si>
    <t>Masenda Surgery</t>
  </si>
  <si>
    <t>Jeke</t>
  </si>
  <si>
    <t>37 College RoadAlexandra Park</t>
  </si>
  <si>
    <t>Mascassist Pharmacy</t>
  </si>
  <si>
    <t>Mabhena</t>
  </si>
  <si>
    <t>Thandeka</t>
  </si>
  <si>
    <t>Masase</t>
  </si>
  <si>
    <t>Masase Mission Hospital</t>
  </si>
  <si>
    <t>Jaensch</t>
  </si>
  <si>
    <t>Suite 8, First Floor Medical Centre123-125 Herbert Chitepo Street</t>
  </si>
  <si>
    <t>Masanga-Mutede  Surgery</t>
  </si>
  <si>
    <t>2258Kuwadzana 4</t>
  </si>
  <si>
    <t>Masa Medical Centre</t>
  </si>
  <si>
    <t>Matake</t>
  </si>
  <si>
    <t>Ward 4Chimungwariti VillageRushinga District</t>
  </si>
  <si>
    <t>Marymount Mission Hospital</t>
  </si>
  <si>
    <t>Danso</t>
  </si>
  <si>
    <t>155 King George</t>
  </si>
  <si>
    <t>Mary Mother of Hope Healthcare Pvt(Ltd)-ST Annes Hospital</t>
  </si>
  <si>
    <t>11 Bates Avenue / Coxwell RoadMilton Park</t>
  </si>
  <si>
    <t>Mary Ann Oncology</t>
  </si>
  <si>
    <t>MARS-Gweru</t>
  </si>
  <si>
    <t>Maramba</t>
  </si>
  <si>
    <t>17 Lezard AvenueMilton Park</t>
  </si>
  <si>
    <t>Mars Clinical Laboratories</t>
  </si>
  <si>
    <t>Shambira</t>
  </si>
  <si>
    <t>Lidia</t>
  </si>
  <si>
    <t>SvosveWard 2240km Along Ruzawi Road</t>
  </si>
  <si>
    <t>Marondera University of Agriculture Science and Technology</t>
  </si>
  <si>
    <t>Ward 22Hauton Resettlement AreaC/O Box 20</t>
  </si>
  <si>
    <t>Marondera RDC-Wenimbe Rural Health Centre</t>
  </si>
  <si>
    <t>9999Igava RoadBox 108</t>
  </si>
  <si>
    <t>Marondera RDC-Nyembanzvere Clinic</t>
  </si>
  <si>
    <t>Jumbe</t>
  </si>
  <si>
    <t>Munamba Primary/SecondaryBox 3822/627</t>
  </si>
  <si>
    <t>Marondera RDC-Munamba Rural Health Center</t>
  </si>
  <si>
    <t>Nhanga</t>
  </si>
  <si>
    <t>Mudzimurema KraalCIO Box 20</t>
  </si>
  <si>
    <t>Marondera RDC-Mudzimurema Rural Health Center</t>
  </si>
  <si>
    <t>Chinjedza</t>
  </si>
  <si>
    <t>4.5km PegNorth Road OfficesBox 108</t>
  </si>
  <si>
    <t>Marondera RDC-Mobile Clinic</t>
  </si>
  <si>
    <t>Mazvita</t>
  </si>
  <si>
    <t>3999 MasikanaDhirihori</t>
  </si>
  <si>
    <t>Marondera RDC-Masikana Clinic</t>
  </si>
  <si>
    <t>Mafura</t>
  </si>
  <si>
    <t>Jesline</t>
  </si>
  <si>
    <t>9999Sabi West Road</t>
  </si>
  <si>
    <t>Marondera RDC-Lustleigh Clinic</t>
  </si>
  <si>
    <t>Marwa</t>
  </si>
  <si>
    <t>Kushinga Phikelela  Tech CollegeBox 3716</t>
  </si>
  <si>
    <t>Marondera RDC-Kushinga Phikelela Rural Health Center</t>
  </si>
  <si>
    <t>9999 Igava RoadBox 108</t>
  </si>
  <si>
    <t>Marondera RDC-Igava Clinic</t>
  </si>
  <si>
    <t>Svosve Resettlement AreaC/O Box 20</t>
  </si>
  <si>
    <t>Marondera RDC-Dimbiti Rural Health Centre</t>
  </si>
  <si>
    <t>Madzitire</t>
  </si>
  <si>
    <t>Plot 2Chiparawe Farm</t>
  </si>
  <si>
    <t>Marondera RDC-Chiparahwe Clinic</t>
  </si>
  <si>
    <t>Chimbwanda West Small Scale Farming AreaC/O Box 20</t>
  </si>
  <si>
    <t>Marondera RDC-Chimbwanda Rural Health Centre</t>
  </si>
  <si>
    <t>Border Church TownshipC/O Box 20</t>
  </si>
  <si>
    <t>Marondera RDC-Border Church Rural Health Centre</t>
  </si>
  <si>
    <t>Stand 1904th StreetWinston Park</t>
  </si>
  <si>
    <t>Marondera Provincial Hospital</t>
  </si>
  <si>
    <t>Stand Number 44011 Nguboyenja Luveve</t>
  </si>
  <si>
    <t>Marondera Polyclinic</t>
  </si>
  <si>
    <t>1 Nungu RoadChitepo Shopping Centre</t>
  </si>
  <si>
    <t>Marondera Municipality - Dombotombo Clinic</t>
  </si>
  <si>
    <t>2138 Second Street</t>
  </si>
  <si>
    <t>Marondera Medical Dental Diagnostics Centre</t>
  </si>
  <si>
    <t>Taziva</t>
  </si>
  <si>
    <t>Marondera Medical Dental &amp; Diagnostic Clinic</t>
  </si>
  <si>
    <t>Baloyi</t>
  </si>
  <si>
    <t>Genuine</t>
  </si>
  <si>
    <t>21382nd Street</t>
  </si>
  <si>
    <t>Marondera Medical Centre Pharmacy</t>
  </si>
  <si>
    <t>Sikipa</t>
  </si>
  <si>
    <t>Suite 12 Civic CentreMarlborough</t>
  </si>
  <si>
    <t>Marlborough Medical Surgery</t>
  </si>
  <si>
    <t>Mugure</t>
  </si>
  <si>
    <t>Tapuwa</t>
  </si>
  <si>
    <t>16Woodhall RoadMalborough</t>
  </si>
  <si>
    <t>Marlborough Medical Centre</t>
  </si>
  <si>
    <t>143 Cornmarket CresentNorton Town Centre</t>
  </si>
  <si>
    <t>MarkBright Clinical Laboratories</t>
  </si>
  <si>
    <t>Wushe</t>
  </si>
  <si>
    <t>Shop 11 Marimba Shopping CentreBelvedere</t>
  </si>
  <si>
    <t>Marimba Pharmacy</t>
  </si>
  <si>
    <t>Abdur-Rehman</t>
  </si>
  <si>
    <t>Shop 4, Marimba Shopping Centre, Samora Machel Avenue West</t>
  </si>
  <si>
    <t>Marimba Medical Centre</t>
  </si>
  <si>
    <t>3897 Nhoro RoadNharira View</t>
  </si>
  <si>
    <t>Mariland Medical Centre and Maternity Home</t>
  </si>
  <si>
    <t>3897 Nhoro Road, Nharira View</t>
  </si>
  <si>
    <t>Kabikira</t>
  </si>
  <si>
    <t>Dennis</t>
  </si>
  <si>
    <t>Mariland Medical Centre -  X-ray Unit</t>
  </si>
  <si>
    <t>3897Nhoro RoadNharira View</t>
  </si>
  <si>
    <t>Marilabs Medical laborarories</t>
  </si>
  <si>
    <t>Chikowo</t>
  </si>
  <si>
    <t>7437 Mkoba 6 Shopping Centre</t>
  </si>
  <si>
    <t>Marigold Dental Surgery</t>
  </si>
  <si>
    <t>Gibson</t>
  </si>
  <si>
    <t>Margie</t>
  </si>
  <si>
    <t>35BKingsmed Road WestBorrowdale</t>
  </si>
  <si>
    <t>Margie Gibson and Associates</t>
  </si>
  <si>
    <t>Chimoga</t>
  </si>
  <si>
    <t>Cecilia</t>
  </si>
  <si>
    <t>606 Charles Street</t>
  </si>
  <si>
    <t>Marbles Pharmacy</t>
  </si>
  <si>
    <t>Rejoice</t>
  </si>
  <si>
    <t>106 Corner 4th &amp; Nelson Mandela</t>
  </si>
  <si>
    <t>Maranatha Surgery</t>
  </si>
  <si>
    <t>15304 - 7th Crescent, Sunningdale 2</t>
  </si>
  <si>
    <t>Marangwanda</t>
  </si>
  <si>
    <t>Makwarimba BuildingNemamwa Growth Point</t>
  </si>
  <si>
    <t>Maranatha Medical Surgery</t>
  </si>
  <si>
    <t>126 4th AvenueWarren Park 1</t>
  </si>
  <si>
    <t>Maranatha Medical Centre - Dental</t>
  </si>
  <si>
    <t>126-4th RoadWarren Park 1</t>
  </si>
  <si>
    <t>Maranatha Medical Centre</t>
  </si>
  <si>
    <t>Nkulumane Suburb</t>
  </si>
  <si>
    <t>Maqhawe Clinic - Byo City</t>
  </si>
  <si>
    <t>Mapurisa</t>
  </si>
  <si>
    <t>Stand Number 5336David Guzuzu Avenue</t>
  </si>
  <si>
    <t>Mapurisa Dental Surgery</t>
  </si>
  <si>
    <t>Maponga</t>
  </si>
  <si>
    <t>15219Industrial Site</t>
  </si>
  <si>
    <t>Maponga Surgery</t>
  </si>
  <si>
    <t>Stand 8206Antelope HospitalBag 5750</t>
  </si>
  <si>
    <t>Maphisa RDC-Sankonjane Rural Health Center</t>
  </si>
  <si>
    <t>Stand 8231Antelope Hospital P.Bag 5750</t>
  </si>
  <si>
    <t>Maphisa RDC-Homestead Rural Health Center</t>
  </si>
  <si>
    <t>Stand 9490Antelope Hospital P.Bag 5750</t>
  </si>
  <si>
    <t>Maphisa RDC-Beula Rural Health Center</t>
  </si>
  <si>
    <t>1071 HomeownershipDangamvura</t>
  </si>
  <si>
    <t>Mapamba Clinic</t>
  </si>
  <si>
    <t>Mutsanya</t>
  </si>
  <si>
    <t>Mapako Business CentreNyabunje Ward 18</t>
  </si>
  <si>
    <t>Mapako Rural Health Centre</t>
  </si>
  <si>
    <t>Everisto</t>
  </si>
  <si>
    <t>645 Bekekela</t>
  </si>
  <si>
    <t>Manzini Surgery</t>
  </si>
  <si>
    <t>Manyuchi</t>
  </si>
  <si>
    <t>Stand Number 40278 Simbarashe CloseBelvedere</t>
  </si>
  <si>
    <t>Manyuchi Clinic</t>
  </si>
  <si>
    <t>1st Floor Acropol BuildingR.G Mugabe</t>
  </si>
  <si>
    <t>Manyara Surgery-Zvishavane Surgery</t>
  </si>
  <si>
    <t>Magoche</t>
  </si>
  <si>
    <t>Stand Number 34</t>
  </si>
  <si>
    <t>Manyame Rural District Council Bwoni Clinic</t>
  </si>
  <si>
    <t>Stand 5821</t>
  </si>
  <si>
    <t>Manyame Park Medical &amp; Maternity Centre</t>
  </si>
  <si>
    <t>Stand Number 5821 St Mary's</t>
  </si>
  <si>
    <t>Manyame Park Dental Clinic</t>
  </si>
  <si>
    <t>5821St Mary's</t>
  </si>
  <si>
    <t>Manyame Medical Centre - Xray</t>
  </si>
  <si>
    <t>Manyame Airforce Base Hospital</t>
  </si>
  <si>
    <t>Midzi</t>
  </si>
  <si>
    <t>139 Manresa WayNew Mabvuku</t>
  </si>
  <si>
    <t>Manresa Way Medical Centre</t>
  </si>
  <si>
    <t>2749 Nyakambiri StreetGlen Norah</t>
  </si>
  <si>
    <t>Mankind Clinic</t>
  </si>
  <si>
    <t>Marova</t>
  </si>
  <si>
    <t>Flat 2The Ambrose Place86 Josiah Chinamano Avenue</t>
  </si>
  <si>
    <t>Chenayimoyo</t>
  </si>
  <si>
    <t>Number 1 Stair Guthrie RoadFernhill</t>
  </si>
  <si>
    <t>Manicaland State University of Applied Sciences Clinic</t>
  </si>
  <si>
    <t>Bishi</t>
  </si>
  <si>
    <t>Reuben</t>
  </si>
  <si>
    <t>Suite 29 - 123 Herbert Chitepo</t>
  </si>
  <si>
    <t>Manicaland Medical and Maternity Centre</t>
  </si>
  <si>
    <t>Suite 28 - 123 Herbert Chitepo</t>
  </si>
  <si>
    <t>Manicaland Medical &amp; Maternity Centre</t>
  </si>
  <si>
    <t>Chinopfukutwa</t>
  </si>
  <si>
    <t>Shop 5Fidelity Building</t>
  </si>
  <si>
    <t>Manica Pharmacy</t>
  </si>
  <si>
    <t>Mangwarara</t>
  </si>
  <si>
    <t>10 Bhadella Arcade 91</t>
  </si>
  <si>
    <t>Manica Optical Centre</t>
  </si>
  <si>
    <t>Kasekete</t>
  </si>
  <si>
    <t>Marian</t>
  </si>
  <si>
    <t>327 Umtali TownshipNumber 99 First Street</t>
  </si>
  <si>
    <t>Manica Hospital</t>
  </si>
  <si>
    <t>Pindai</t>
  </si>
  <si>
    <t>Number 5 St Helen's DriveNyakamete</t>
  </si>
  <si>
    <t>Manica Boards &amp; Doors Industrial Clinic</t>
  </si>
  <si>
    <t>Maudy</t>
  </si>
  <si>
    <t>613 Manhenga, Business Centre</t>
  </si>
  <si>
    <t>Manhenga Pharmacy</t>
  </si>
  <si>
    <t>Maninji Ward 8Sindisa Village</t>
  </si>
  <si>
    <t>Mangwe RDC-Maninji Rural Health Centre</t>
  </si>
  <si>
    <t>Mangiza Paediatrics Surgery</t>
  </si>
  <si>
    <t>2 Calenstel CourtCnr 11th Ave/ S. Parirenyatwa Street</t>
  </si>
  <si>
    <t>Mandovha Dental Surgery</t>
  </si>
  <si>
    <t>Mufakwadziya</t>
  </si>
  <si>
    <t>31Pringle RoadMandara</t>
  </si>
  <si>
    <t>Mandipa Hope Drug Rehabilitation Centre</t>
  </si>
  <si>
    <t>Manhando</t>
  </si>
  <si>
    <t>Ray</t>
  </si>
  <si>
    <t>1203 Light Industry Site</t>
  </si>
  <si>
    <t>Mandava Pharmacy</t>
  </si>
  <si>
    <t>9 Tiptol Close</t>
  </si>
  <si>
    <t>Mandara Minor</t>
  </si>
  <si>
    <t>Makanza-Mazike</t>
  </si>
  <si>
    <t>9Tiptol CloseMandara</t>
  </si>
  <si>
    <t>Mandara Manor Wellness Centre</t>
  </si>
  <si>
    <t>Manatsa</t>
  </si>
  <si>
    <t>53 4th Street</t>
  </si>
  <si>
    <t>Manatsa Radiology (PVT) LTD</t>
  </si>
  <si>
    <t>Mungure</t>
  </si>
  <si>
    <t>Lorellie</t>
  </si>
  <si>
    <t>4045 Jabavu Drive</t>
  </si>
  <si>
    <t>Manat Pharmaceuticals</t>
  </si>
  <si>
    <t>Mpiloenhle</t>
  </si>
  <si>
    <t>Manama Parish</t>
  </si>
  <si>
    <t>Manama Mission Hospital</t>
  </si>
  <si>
    <t>Mafika</t>
  </si>
  <si>
    <t>Mana Pools National Parks</t>
  </si>
  <si>
    <t>Mana Pools Clinic</t>
  </si>
  <si>
    <t>Mambodza</t>
  </si>
  <si>
    <t>Room 14 Number 71 Continental Plaza 6th Street</t>
  </si>
  <si>
    <t>Mambomed Pharmacy</t>
  </si>
  <si>
    <t>Samanga</t>
  </si>
  <si>
    <t>SMEs Q62Kamoyo Complex</t>
  </si>
  <si>
    <t>Malnaught Pharmacy-Glendale</t>
  </si>
  <si>
    <t>Dzamara</t>
  </si>
  <si>
    <t>5073 Lot 2 Makwasha</t>
  </si>
  <si>
    <t>Malnaught Pharmacy</t>
  </si>
  <si>
    <t>SMEs Q62 Kamoyo Complex</t>
  </si>
  <si>
    <t>Mugwisi</t>
  </si>
  <si>
    <t>Lone Star Branch</t>
  </si>
  <si>
    <t>Malilangwe Trust Clinic</t>
  </si>
  <si>
    <t>Nyajena</t>
  </si>
  <si>
    <t>39 J Tongogara</t>
  </si>
  <si>
    <t>Maleeka Medical Centre - Bulawayo</t>
  </si>
  <si>
    <t>Nzuma</t>
  </si>
  <si>
    <t>26336Kaguvi 3</t>
  </si>
  <si>
    <t>Malcom Health Care Clinic</t>
  </si>
  <si>
    <t>Mudenda</t>
  </si>
  <si>
    <t>Merit</t>
  </si>
  <si>
    <t>23 Coronation Drive</t>
  </si>
  <si>
    <t>Malasha Pharmacy</t>
  </si>
  <si>
    <t>4 Robert Mugabe Way</t>
  </si>
  <si>
    <t>Malachi Medical Laboratory</t>
  </si>
  <si>
    <t>Number 4 Robert Mugabe Way</t>
  </si>
  <si>
    <t>Malachi Medical Centre</t>
  </si>
  <si>
    <t>Makurira</t>
  </si>
  <si>
    <t>7 Simon Muzenda Street</t>
  </si>
  <si>
    <t>Makurira Memorial Clinic</t>
  </si>
  <si>
    <t>Shalom Complex Bag 15 Kushinga Yorks B/C</t>
  </si>
  <si>
    <t>Makura Surgery - Mberengwa</t>
  </si>
  <si>
    <t>Karim</t>
  </si>
  <si>
    <t>46km Along Domboshava Road</t>
  </si>
  <si>
    <t>Makumbe District Hospital</t>
  </si>
  <si>
    <t>Chigaru</t>
  </si>
  <si>
    <t>Stand Number 29885, Unit G Makoni Shopping Centre</t>
  </si>
  <si>
    <t>Makoni Surgery</t>
  </si>
  <si>
    <t>Japhinos</t>
  </si>
  <si>
    <t>106 Mandava</t>
  </si>
  <si>
    <t>Ward 31Makoni Rural District Council</t>
  </si>
  <si>
    <t>Makoni RDC-Nzvimbe Clinic</t>
  </si>
  <si>
    <t>Ngwarati</t>
  </si>
  <si>
    <t>16114  Unit GMakoni Shopping Centre</t>
  </si>
  <si>
    <t>Makoni Medicare -Dr Ngwarati</t>
  </si>
  <si>
    <t>Stand 16128Unit G</t>
  </si>
  <si>
    <t>Makoni Medical Services</t>
  </si>
  <si>
    <t>Kasakara</t>
  </si>
  <si>
    <t>Bangani</t>
  </si>
  <si>
    <t>16090 Unit GSeke</t>
  </si>
  <si>
    <t>Makoni Family Surgery</t>
  </si>
  <si>
    <t>Takayidza</t>
  </si>
  <si>
    <t>Makoni Family Clinic</t>
  </si>
  <si>
    <t>29883 Unit GMakoni</t>
  </si>
  <si>
    <t>Makoni Family Care Centre Surgery</t>
  </si>
  <si>
    <t>16090 Unit K</t>
  </si>
  <si>
    <t>Makoni Dental Surgery</t>
  </si>
  <si>
    <t>Chiware</t>
  </si>
  <si>
    <t>Stand 16128 Unit G Shop 6</t>
  </si>
  <si>
    <t>Makoni Dental Services</t>
  </si>
  <si>
    <t>Ndudzo</t>
  </si>
  <si>
    <t>Stand 19613Makoni</t>
  </si>
  <si>
    <t>Makoni Dental Clinic</t>
  </si>
  <si>
    <t>Makoni 24 Hour Medical Centre</t>
  </si>
  <si>
    <t>Stand NO. 235AFirst Avenue</t>
  </si>
  <si>
    <t>Makonde Christian Hospital</t>
  </si>
  <si>
    <t>Mupepe</t>
  </si>
  <si>
    <t>407Mupandawana</t>
  </si>
  <si>
    <t>Makomborero Clinic</t>
  </si>
  <si>
    <t>Chaka</t>
  </si>
  <si>
    <t>22 INC Wadzanai</t>
  </si>
  <si>
    <t>Makanaka Pharmacy</t>
  </si>
  <si>
    <t>36 Grey Street</t>
  </si>
  <si>
    <t>Makanaka Family Care Medical Centre</t>
  </si>
  <si>
    <t>Ndonde</t>
  </si>
  <si>
    <t>35 Hughes Street, Kubatana Centre</t>
  </si>
  <si>
    <t>Major Pharmacy</t>
  </si>
  <si>
    <t>Dzepasi</t>
  </si>
  <si>
    <t>Maison</t>
  </si>
  <si>
    <t>Suite 6 Ground Floor, Belvedere SquareBelvedere</t>
  </si>
  <si>
    <t>Maiscure Health Laboratory</t>
  </si>
  <si>
    <t>Arthur</t>
  </si>
  <si>
    <t>Shop 7Mersey Building ParktownWaterfalls</t>
  </si>
  <si>
    <t>Mainstreet Pharmacy Parktown Branch</t>
  </si>
  <si>
    <t>Chikwinya</t>
  </si>
  <si>
    <t>124 Leopold Takawira Street</t>
  </si>
  <si>
    <t>Mainstreet Pharmacy Leopold Takawira</t>
  </si>
  <si>
    <t>4225 Mainstreet, Machipisa</t>
  </si>
  <si>
    <t>Mainstreet Pharmacy</t>
  </si>
  <si>
    <t>Bannerman</t>
  </si>
  <si>
    <t>6Josiah Tongogara  Avenue</t>
  </si>
  <si>
    <t>Mainmed Services Pvt Ltd T/A Diagnostic Heart Centre</t>
  </si>
  <si>
    <t>Jekenya</t>
  </si>
  <si>
    <t>1 Main Court53 Main Street/4th Avenue</t>
  </si>
  <si>
    <t>Main Street Surgery</t>
  </si>
  <si>
    <t>Maimba</t>
  </si>
  <si>
    <t>13Shuvai Mahofa Street</t>
  </si>
  <si>
    <t>Maimba Surgery</t>
  </si>
  <si>
    <t>Trevor</t>
  </si>
  <si>
    <t>Shop 4 Crowborough Phase 2 Complex</t>
  </si>
  <si>
    <t>Maiden Surgery</t>
  </si>
  <si>
    <t>Mahlatini Regedzai Dental Surgery</t>
  </si>
  <si>
    <t>Chikodzore</t>
  </si>
  <si>
    <t>496 Mahatshula North  Bulawayo</t>
  </si>
  <si>
    <t>Mahatshula Medical Centre</t>
  </si>
  <si>
    <t>Karimakwenda</t>
  </si>
  <si>
    <t>Helen</t>
  </si>
  <si>
    <t>1051 MahatshulaMahatshula</t>
  </si>
  <si>
    <t>Mahatshula Clinic</t>
  </si>
  <si>
    <t>Madanzi</t>
  </si>
  <si>
    <t>428 Chihombe RoadMaha Complex</t>
  </si>
  <si>
    <t>Maha Surgery</t>
  </si>
  <si>
    <t>Magwegwe Township</t>
  </si>
  <si>
    <t>Magwegwe Clinic</t>
  </si>
  <si>
    <t>Jasi</t>
  </si>
  <si>
    <t>265Ndambakuwa ComplexMagunje</t>
  </si>
  <si>
    <t>Magunje Pharmacy</t>
  </si>
  <si>
    <t>86AS. Parirenyatwa Street</t>
  </si>
  <si>
    <t>Magran House</t>
  </si>
  <si>
    <t>110 Fort Street</t>
  </si>
  <si>
    <t>Magava A Surgery</t>
  </si>
  <si>
    <t>Melane</t>
  </si>
  <si>
    <t>3777 Magamba ExtensionMagamba</t>
  </si>
  <si>
    <t>Magamba Medical Centre</t>
  </si>
  <si>
    <t>Mandikutse</t>
  </si>
  <si>
    <t>Shop 4 Roddens Plot Magaba Mbare</t>
  </si>
  <si>
    <t>Magaba Pharmacy</t>
  </si>
  <si>
    <t>151 Duthie Road, Belgravia</t>
  </si>
  <si>
    <t>MAG Health Group Dental Surgery</t>
  </si>
  <si>
    <t>Maphisa</t>
  </si>
  <si>
    <t>496 J. Mafuyana</t>
  </si>
  <si>
    <t>Mafuyana Medical Centre</t>
  </si>
  <si>
    <t>224 Herbert Chitepo</t>
  </si>
  <si>
    <t>Maereka Dental Clinic</t>
  </si>
  <si>
    <t>Tsiga</t>
  </si>
  <si>
    <t>7A-9th Avenue</t>
  </si>
  <si>
    <t>Madzimbe &amp; Tsiga Physiotherapy Clinic</t>
  </si>
  <si>
    <t>Madondoro</t>
  </si>
  <si>
    <t>Killion</t>
  </si>
  <si>
    <t>2 Baines Avenue</t>
  </si>
  <si>
    <t>Madondoro K. Surgery</t>
  </si>
  <si>
    <t>Feruka</t>
  </si>
  <si>
    <t>12988 Madokero Estate, Tynwald</t>
  </si>
  <si>
    <t>Madokero Radiology</t>
  </si>
  <si>
    <t>12992 Madokero Centre</t>
  </si>
  <si>
    <t>Madokero Medical Centre</t>
  </si>
  <si>
    <t>8131 Kuwadzana 1 Shops Kuwadzana</t>
  </si>
  <si>
    <t>MacMed Pharmacy</t>
  </si>
  <si>
    <t>Musewu</t>
  </si>
  <si>
    <t>77 Murisa Shopping CentreDema</t>
  </si>
  <si>
    <t>Macjay Pharmacy</t>
  </si>
  <si>
    <t>Anne</t>
  </si>
  <si>
    <t>Chestnut House128AJ. Tongogara Street</t>
  </si>
  <si>
    <t>Macintosh &amp; Musa Physiotherapy</t>
  </si>
  <si>
    <t>Macingwana  Busiess Center</t>
  </si>
  <si>
    <t>Macingwana Church of Christ Clinic</t>
  </si>
  <si>
    <t>93 J. Tongogara Avenue</t>
  </si>
  <si>
    <t>Machoko Simbarashe Physiotherapy</t>
  </si>
  <si>
    <t>Nyamukachi</t>
  </si>
  <si>
    <t>7 Baines Ave</t>
  </si>
  <si>
    <t>Machiridza Surgrey</t>
  </si>
  <si>
    <t>Suite 4, Westend Clinic Extension, 7 Baines Avenue</t>
  </si>
  <si>
    <t>Machiridza   and Nyamuka Surgery</t>
  </si>
  <si>
    <t>995 Main Street Machipisa</t>
  </si>
  <si>
    <t>Machipisa Eye Centre</t>
  </si>
  <si>
    <t>Stand Number C744</t>
  </si>
  <si>
    <t>Macheke Surgery</t>
  </si>
  <si>
    <t>83Loop Road</t>
  </si>
  <si>
    <t>Macheke Pharmacy</t>
  </si>
  <si>
    <t>760C Chenjerai Hunzvi Road</t>
  </si>
  <si>
    <t>Macdent Dental Surgery</t>
  </si>
  <si>
    <t>Mambinge</t>
  </si>
  <si>
    <t>Stembile</t>
  </si>
  <si>
    <t>Shop 2 Stand 100, Murapa Building New Mabvuku</t>
  </si>
  <si>
    <t>Mabvuku Pharmacy</t>
  </si>
  <si>
    <t>Chawabvunza</t>
  </si>
  <si>
    <t>2801Mabvazuva</t>
  </si>
  <si>
    <t>Mabvazuva PolyClinic</t>
  </si>
  <si>
    <t>2788 Mabvazuva Infill</t>
  </si>
  <si>
    <t>Mabvazuva Pharmacy</t>
  </si>
  <si>
    <t>Siphephile</t>
  </si>
  <si>
    <t>Umguza Rural District CouncilMaboleni Village Ward 18</t>
  </si>
  <si>
    <t>Maboleni Clinic</t>
  </si>
  <si>
    <t>Stand 394, Stortford ParadeMabelreign</t>
  </si>
  <si>
    <t>Mabelreign Dental Clinic</t>
  </si>
  <si>
    <t>Number 11st Avenue Mabelreign</t>
  </si>
  <si>
    <t>Mabelreign 24HR Medical Centre &amp; Maternity Hospital</t>
  </si>
  <si>
    <t>Stand Number 9785 Phakama</t>
  </si>
  <si>
    <t>Maatla Physiotherapy and Mining Injuries Clinic</t>
  </si>
  <si>
    <t>Mbonsi</t>
  </si>
  <si>
    <t>53 H. Chitepo StreetBetween 3rd Avenue / 4th Avenue</t>
  </si>
  <si>
    <t>M&amp;M Friendlycare Pharmacy</t>
  </si>
  <si>
    <t>Java</t>
  </si>
  <si>
    <t>M- Five Dental Surgery</t>
  </si>
  <si>
    <t>Mupondwa</t>
  </si>
  <si>
    <t>85 Josiah Tongogara Avenue</t>
  </si>
  <si>
    <t>M and M Surgery</t>
  </si>
  <si>
    <t>Tongesai</t>
  </si>
  <si>
    <t>Suite 3023rd FloorHaylet House</t>
  </si>
  <si>
    <t>M &amp; G Surgical Partners</t>
  </si>
  <si>
    <t>7A BWN R. Mugabe 'n' J. Tongogara</t>
  </si>
  <si>
    <t>M &amp; C Surgery</t>
  </si>
  <si>
    <t>8722Gazaland ShopsHighfield</t>
  </si>
  <si>
    <t>M &amp; B Clinic</t>
  </si>
  <si>
    <t>Muzarurwi</t>
  </si>
  <si>
    <t>25 H. Chitepo Street</t>
  </si>
  <si>
    <t>Lynfield Pharmaceuticals - Mutare</t>
  </si>
  <si>
    <t>Ishmael</t>
  </si>
  <si>
    <t>283 Murombedzi Growth Point</t>
  </si>
  <si>
    <t>Lydish Pharmacy</t>
  </si>
  <si>
    <t>Shop 10 NSSA Commercial Centre</t>
  </si>
  <si>
    <t>Luyando Clinic</t>
  </si>
  <si>
    <t>9826 Luveve 4</t>
  </si>
  <si>
    <t>Luveve Private Clinic Laboratory</t>
  </si>
  <si>
    <t>Luveve Private Clinic</t>
  </si>
  <si>
    <t>Luveve Township</t>
  </si>
  <si>
    <t>Luveve Clinic</t>
  </si>
  <si>
    <t>Lutsha Rural Health Centre</t>
  </si>
  <si>
    <t>Mutizira</t>
  </si>
  <si>
    <t>Along Bulawayo-Victoria Falls Road</t>
  </si>
  <si>
    <t>Lupane State University Clinic</t>
  </si>
  <si>
    <t>C/O Box 22</t>
  </si>
  <si>
    <t>Lupane RDC-Lupane RHC</t>
  </si>
  <si>
    <t>Lupane RDC-Kanyandavu RHC</t>
  </si>
  <si>
    <t>Lupane RDC-Gomoza RHC</t>
  </si>
  <si>
    <t>Lupane RDC-Dandanda RHC</t>
  </si>
  <si>
    <t>Stand 113 Lupane, P.O. Box 144</t>
  </si>
  <si>
    <t>Lupane Private Medical Centre</t>
  </si>
  <si>
    <t>Chauke</t>
  </si>
  <si>
    <t>Lundi Mission ClinicP.Bag 9030</t>
  </si>
  <si>
    <t>Lundi Mission Clinic</t>
  </si>
  <si>
    <t>Tererai</t>
  </si>
  <si>
    <t>Stand 185 Lundi Business CentreMwenezi</t>
  </si>
  <si>
    <t>Lundi Medical Centre</t>
  </si>
  <si>
    <t>Muwirimi</t>
  </si>
  <si>
    <t>7Verdi LaneStrathaven</t>
  </si>
  <si>
    <t>Lunar Dental Clinic</t>
  </si>
  <si>
    <t>Kuwandoga</t>
  </si>
  <si>
    <t>Luminous Obstetrics Gynaecology</t>
  </si>
  <si>
    <t>Mluleki</t>
  </si>
  <si>
    <t>342 Engineering Highfield</t>
  </si>
  <si>
    <t>Lulu Pharmacy</t>
  </si>
  <si>
    <t>Migani</t>
  </si>
  <si>
    <t>Massimo</t>
  </si>
  <si>
    <t>Chabvuta Village Ward 16</t>
  </si>
  <si>
    <t>Luisa Guidotti Hospital</t>
  </si>
  <si>
    <t>Dembure</t>
  </si>
  <si>
    <t>Philip</t>
  </si>
  <si>
    <t>Shop Number 2, Phumulani Complex Cnr Soudan &amp; Bigben Road</t>
  </si>
  <si>
    <t>Lucky Cee Medical Clinic</t>
  </si>
  <si>
    <t>D8408 Chiredzi CBD</t>
  </si>
  <si>
    <t>Lowveld Intercare Consulting Rooms</t>
  </si>
  <si>
    <t>253 Chida Road</t>
  </si>
  <si>
    <t>Mutungwazi</t>
  </si>
  <si>
    <t>Shop No.2Stand 21794Unit G</t>
  </si>
  <si>
    <t>Lovelet C Pharmacy</t>
  </si>
  <si>
    <t>Mudimbu</t>
  </si>
  <si>
    <t>3879Mandava Township</t>
  </si>
  <si>
    <t>Lot 4 Pharmacy</t>
  </si>
  <si>
    <t>Mupariwa</t>
  </si>
  <si>
    <t>Lot 4 Medical Center</t>
  </si>
  <si>
    <t>23km peg Lomagundi RoadStapleford</t>
  </si>
  <si>
    <t>Lospen Farming Clinic</t>
  </si>
  <si>
    <t>Lospen Farm VCT</t>
  </si>
  <si>
    <t>Mwasunda</t>
  </si>
  <si>
    <t>Loreta Business CentreSilobela</t>
  </si>
  <si>
    <t>Loreta Family Clinic</t>
  </si>
  <si>
    <t>Gotame</t>
  </si>
  <si>
    <t>164 Birchnough Bridge</t>
  </si>
  <si>
    <t>Lorem Pharmacy</t>
  </si>
  <si>
    <t>Kwari</t>
  </si>
  <si>
    <t>584 Prince Street</t>
  </si>
  <si>
    <t>Lordsland Occupational Health Unit</t>
  </si>
  <si>
    <t>Solopa</t>
  </si>
  <si>
    <t>258 Adam Stander Road</t>
  </si>
  <si>
    <t>Lordsland Medical Laboratories</t>
  </si>
  <si>
    <t>Lordsland Medical Centre</t>
  </si>
  <si>
    <t>Gigwa</t>
  </si>
  <si>
    <t>Lordsland Imaging</t>
  </si>
  <si>
    <t>58A George Silundika Avenue</t>
  </si>
  <si>
    <t>Lordsland General &amp; Occupational Health Practice</t>
  </si>
  <si>
    <t>Maunzeni</t>
  </si>
  <si>
    <t>Lord's Land Pharmacy</t>
  </si>
  <si>
    <t>2ABardia RoadAcadia</t>
  </si>
  <si>
    <t>Longrange Pharmacy-Acadia</t>
  </si>
  <si>
    <t>Shop No. 2 Stand No. 1022 Gletwyn RoadShawasha Hills Shopping Mall</t>
  </si>
  <si>
    <t>LongRange Pharmacy- Shawasha Hills</t>
  </si>
  <si>
    <t>Mufudzi</t>
  </si>
  <si>
    <t>20067Ardbennie RoadMbare</t>
  </si>
  <si>
    <t>Longrange Pharmacies-Mbare</t>
  </si>
  <si>
    <t>Shop 3Kelvin CornerGraniteside</t>
  </si>
  <si>
    <t>Long Range Pharmacy-Granetside</t>
  </si>
  <si>
    <t>82Metropolitan ClinicCnr 6th Street &amp; George Silundika Avenue</t>
  </si>
  <si>
    <t>Long Meter Centre Radiology</t>
  </si>
  <si>
    <t>Thandiwe</t>
  </si>
  <si>
    <t>Lonebright Diagnostics(Pvt) Ltd</t>
  </si>
  <si>
    <t>Matukutire</t>
  </si>
  <si>
    <t>11 Magamba Way</t>
  </si>
  <si>
    <t>Lomagundi Pharmacy</t>
  </si>
  <si>
    <t>Bore</t>
  </si>
  <si>
    <t>Number 166Gilchrist DriveMarlborough</t>
  </si>
  <si>
    <t>Lomagundi Dental Surgery</t>
  </si>
  <si>
    <t>Mandima</t>
  </si>
  <si>
    <t>166Gilchrist DriveWestgate</t>
  </si>
  <si>
    <t>Lomagudi 24 Medical</t>
  </si>
  <si>
    <t>379 Stortford Parade</t>
  </si>
  <si>
    <t>Locus Medicus Family Practice-Mabelreign</t>
  </si>
  <si>
    <t>Locus Medicus Family Practice</t>
  </si>
  <si>
    <t>14428A Clyde Rd Shop 2 Chenai Building</t>
  </si>
  <si>
    <t>Locaney Pharmacy</t>
  </si>
  <si>
    <t>Christalia</t>
  </si>
  <si>
    <t>Sagonda</t>
  </si>
  <si>
    <t>67Living Waters Complex</t>
  </si>
  <si>
    <t>Living Waters Pharmacy</t>
  </si>
  <si>
    <t>Little People Paediatric Clinic</t>
  </si>
  <si>
    <t>Mutopo</t>
  </si>
  <si>
    <t>Maggie</t>
  </si>
  <si>
    <t>2187Off Chishawasha Township Chishawasha Acturus Road</t>
  </si>
  <si>
    <t>Little Flower Poly Clinic</t>
  </si>
  <si>
    <t>Mutanikwa</t>
  </si>
  <si>
    <t>Stageas</t>
  </si>
  <si>
    <t>Number 813 NkomoLionsden</t>
  </si>
  <si>
    <t>Lionsden Surgery</t>
  </si>
  <si>
    <t>Kachulu</t>
  </si>
  <si>
    <t>Stand Number F415 MurerekaLionsden</t>
  </si>
  <si>
    <t>Lionsden Family Clinic</t>
  </si>
  <si>
    <t>Musiyiwa</t>
  </si>
  <si>
    <t>House No. 813MurerekaLions Den</t>
  </si>
  <si>
    <t>Lions' den Surgery</t>
  </si>
  <si>
    <t>26Robert Mugabe WayNorthend</t>
  </si>
  <si>
    <t>Linmove Investment(pvt)ltd</t>
  </si>
  <si>
    <t>Clemency</t>
  </si>
  <si>
    <t>Shop Number 2, Queensdale Shopping Centre, Shaftsburry Road</t>
  </si>
  <si>
    <t>Link Pharmacy - Queensdale</t>
  </si>
  <si>
    <t>Shop Number 6, Chadcombe Shopping Centre</t>
  </si>
  <si>
    <t>Link Pharmacy - Chadcombe</t>
  </si>
  <si>
    <t>Maveneka</t>
  </si>
  <si>
    <t>Richards</t>
  </si>
  <si>
    <t>98Moodie Street</t>
  </si>
  <si>
    <t>Link Opticians-Chipinge</t>
  </si>
  <si>
    <t>156 Prince Edward RoadKensington</t>
  </si>
  <si>
    <t>Link Opticians Pvt Ltd</t>
  </si>
  <si>
    <t>110 Leopold Takawira Street</t>
  </si>
  <si>
    <t>Link Opticians - Leopold Takawira</t>
  </si>
  <si>
    <t>Shop 15 &amp; 16 Robinson House Corner Kwame &amp; Angwa</t>
  </si>
  <si>
    <t>Link Opticians</t>
  </si>
  <si>
    <t>16 Greendale AvenueGreendale</t>
  </si>
  <si>
    <t>361 Mopani Drive</t>
  </si>
  <si>
    <t>Magorimbo</t>
  </si>
  <si>
    <t>336th Avenue</t>
  </si>
  <si>
    <t>Lime 6th Avenue Pharmacy</t>
  </si>
  <si>
    <t>81 Sealous Avenue</t>
  </si>
  <si>
    <t>Lilian Jena Psychologist - Psychology Unit</t>
  </si>
  <si>
    <t>Shop 11First Mutual Building CentreRobert Mugabe Way</t>
  </si>
  <si>
    <t>Lighthouse Opticians-Gweru</t>
  </si>
  <si>
    <t>1287 Nyamhunga 3</t>
  </si>
  <si>
    <t>Lighthouse Clinic-Kariba</t>
  </si>
  <si>
    <t>Muchadeyi</t>
  </si>
  <si>
    <t>Muchaziya</t>
  </si>
  <si>
    <t>3631 Lion Drive</t>
  </si>
  <si>
    <t>Lifezest Pharmacy - Chiredzi</t>
  </si>
  <si>
    <t>6 Collin Street</t>
  </si>
  <si>
    <t>Lifespring Medical Laboratory</t>
  </si>
  <si>
    <t>Mutano</t>
  </si>
  <si>
    <t>Q 36 Glendale SMES</t>
  </si>
  <si>
    <t>Lifeplus Pharmacy- Glendale</t>
  </si>
  <si>
    <t>4, 82nd StreetSunridge</t>
  </si>
  <si>
    <t>Lifenity Medical Laboratory</t>
  </si>
  <si>
    <t>Stand Number 221 Mandicheche</t>
  </si>
  <si>
    <t>Lifemed Pharmacy</t>
  </si>
  <si>
    <t>84 Hindhead AvenueChisipite</t>
  </si>
  <si>
    <t>Lifelink Emergency Rescue Services</t>
  </si>
  <si>
    <t>Kabudura</t>
  </si>
  <si>
    <t>Gashirai</t>
  </si>
  <si>
    <t>Stand 3573, Glen View 4, Shopping Centre</t>
  </si>
  <si>
    <t>Lifecheck Pharmacy</t>
  </si>
  <si>
    <t>Shop 37 H. Chitepo Street</t>
  </si>
  <si>
    <t>Lifecare Pharmacy Evergreen Rusape</t>
  </si>
  <si>
    <t>Nyamurowa</t>
  </si>
  <si>
    <t>Tanatswa</t>
  </si>
  <si>
    <t>Shop 1CABS House</t>
  </si>
  <si>
    <t>Lifecare Pharmacy</t>
  </si>
  <si>
    <t>Vazhi</t>
  </si>
  <si>
    <t>Barbra</t>
  </si>
  <si>
    <t>22/23 Robert Mugabe Street</t>
  </si>
  <si>
    <t>Ziwange</t>
  </si>
  <si>
    <t>Shop 12 Robert Mugabe Street</t>
  </si>
  <si>
    <t>Chakawata</t>
  </si>
  <si>
    <t>Leanny</t>
  </si>
  <si>
    <t>4ClevelandMilton Park</t>
  </si>
  <si>
    <t>Lifecare Pediatrics</t>
  </si>
  <si>
    <t>1074 Masotsha Ndlovu Way</t>
  </si>
  <si>
    <t>Lifecare 24 Pharmacy</t>
  </si>
  <si>
    <t>130Herbert Chitepo Avenue</t>
  </si>
  <si>
    <t>Life Sciences Laboratory</t>
  </si>
  <si>
    <t>Bhomani</t>
  </si>
  <si>
    <t>Shop No 110 Stuhardt PlaceArcadia</t>
  </si>
  <si>
    <t>Life Pharmacy - Arcadia</t>
  </si>
  <si>
    <t>15 Dorset  Road, East Avondale</t>
  </si>
  <si>
    <t>Life Ministry Mobile Clinic</t>
  </si>
  <si>
    <t>Adiel</t>
  </si>
  <si>
    <t>4138Airstrip</t>
  </si>
  <si>
    <t>Life Help Pharmacy</t>
  </si>
  <si>
    <t>24 Greenfield Street</t>
  </si>
  <si>
    <t>Life Diagnostics Services</t>
  </si>
  <si>
    <t>Choto</t>
  </si>
  <si>
    <t>Mafios</t>
  </si>
  <si>
    <t>147th Street</t>
  </si>
  <si>
    <t>Life Clinic - Mhangura</t>
  </si>
  <si>
    <t>4Cleveland AvenueMilton Park</t>
  </si>
  <si>
    <t>Life Care Laboratory</t>
  </si>
  <si>
    <t>1074 Masotcha Ndlovu/6th AvenueWaterfalls</t>
  </si>
  <si>
    <t>Life Care Ambulance Services</t>
  </si>
  <si>
    <t>Madinga</t>
  </si>
  <si>
    <t>Laizah</t>
  </si>
  <si>
    <t>62 Chimoto Street</t>
  </si>
  <si>
    <t>Lid Medical Laboratory Services - Rusape</t>
  </si>
  <si>
    <t>322-45 6th Street</t>
  </si>
  <si>
    <t>Liberty Pharmacy</t>
  </si>
  <si>
    <t>Mangayi</t>
  </si>
  <si>
    <t>260 Commercial Street</t>
  </si>
  <si>
    <t>Leven Clinical Laboratory</t>
  </si>
  <si>
    <t>Unit 20Madokero Business HubMadokera</t>
  </si>
  <si>
    <t>Levchem Pharmaceuticals</t>
  </si>
  <si>
    <t>Bikwa</t>
  </si>
  <si>
    <t>Yemurai</t>
  </si>
  <si>
    <t>Levatio Obsgynae</t>
  </si>
  <si>
    <t>Mandebvu</t>
  </si>
  <si>
    <t>81 Wajetsi WayLetombo Park</t>
  </si>
  <si>
    <t>Letombo Park Surgery</t>
  </si>
  <si>
    <t>Munzabwa</t>
  </si>
  <si>
    <t>Diniwe</t>
  </si>
  <si>
    <t>Intabayengwe Village Sizinda Monde</t>
  </si>
  <si>
    <t>Lesedi Polyclinic</t>
  </si>
  <si>
    <t>Shop Number 6, 109 Leopold Takawira Street</t>
  </si>
  <si>
    <t>Leopold Takawira Pharmacy</t>
  </si>
  <si>
    <t>Kuwana</t>
  </si>
  <si>
    <t>188 Westwood DriveKambuzuma</t>
  </si>
  <si>
    <t>Leonard Cheshire Orthopaedic Centre</t>
  </si>
  <si>
    <t>Mudimba</t>
  </si>
  <si>
    <t>Macbriddie</t>
  </si>
  <si>
    <t>Vulindlela VillageKachete Ward 3Hwange Rural District</t>
  </si>
  <si>
    <t>Leona Clinic</t>
  </si>
  <si>
    <t>Nesongano</t>
  </si>
  <si>
    <t>Tabeth</t>
  </si>
  <si>
    <t>5234621 George Silundika Avenue</t>
  </si>
  <si>
    <t>Leocare Pharmacy</t>
  </si>
  <si>
    <t>Number 17, 6th Street</t>
  </si>
  <si>
    <t>Lendum Investment Surgery</t>
  </si>
  <si>
    <t>Togarepi</t>
  </si>
  <si>
    <t>Lenias</t>
  </si>
  <si>
    <t>Stand No. 1225Chikangwe Township</t>
  </si>
  <si>
    <t>Lenchie Polyclinic</t>
  </si>
  <si>
    <t>Nyamukonda</t>
  </si>
  <si>
    <t>Lynnette</t>
  </si>
  <si>
    <t>Stand 4950, Wonder Shopping Complex, 15 Julius Nyerere Way</t>
  </si>
  <si>
    <t>Lenap Pharmacy</t>
  </si>
  <si>
    <t>Adam</t>
  </si>
  <si>
    <t>Saeed</t>
  </si>
  <si>
    <t>Shop Number 4, Sammar GalleryAvondale</t>
  </si>
  <si>
    <t>Lemon's Pharmacy</t>
  </si>
  <si>
    <t>102 Prince Edward</t>
  </si>
  <si>
    <t>Legend Pharmacy Milton Park</t>
  </si>
  <si>
    <t>Phezulani</t>
  </si>
  <si>
    <t>199A Main Street</t>
  </si>
  <si>
    <t>Legend Pharmacy - Marondera</t>
  </si>
  <si>
    <t>Archibald</t>
  </si>
  <si>
    <t>101 Josiah Chinamano</t>
  </si>
  <si>
    <t>Legalodi Ophthalmic Practise</t>
  </si>
  <si>
    <t>Zvavamwe</t>
  </si>
  <si>
    <t>Parents</t>
  </si>
  <si>
    <t>Stand 24211 UmvovoKaguvi Phase 2</t>
  </si>
  <si>
    <t>Legacy Pharmacy</t>
  </si>
  <si>
    <t>Chatiza</t>
  </si>
  <si>
    <t>Stand 36 Shop 1 Southlea Park</t>
  </si>
  <si>
    <t>Zvomuya</t>
  </si>
  <si>
    <t>7 Milton RoadMilton Medical Centre</t>
  </si>
  <si>
    <t>Legacy Eye Care</t>
  </si>
  <si>
    <t>419 Malvern Township, Zindoga Shops</t>
  </si>
  <si>
    <t>Lees Pharmacy</t>
  </si>
  <si>
    <t>419 Malvern ShopsZindogaWaterfalls</t>
  </si>
  <si>
    <t>Manyawu</t>
  </si>
  <si>
    <t>4413Kushanda CresentBudiriro 2</t>
  </si>
  <si>
    <t>Lee-Ray Pharmacy</t>
  </si>
  <si>
    <t>Chawafambira</t>
  </si>
  <si>
    <t>5898 SouthviewFidelity Park</t>
  </si>
  <si>
    <t>Leedan Medical Clinic</t>
  </si>
  <si>
    <t>Zishiri</t>
  </si>
  <si>
    <t>920 Cameroon Square</t>
  </si>
  <si>
    <t>Leecare Pharmacy</t>
  </si>
  <si>
    <t>Chiriro</t>
  </si>
  <si>
    <t>Court</t>
  </si>
  <si>
    <t>Shop 17 Market Centre, Robert Mugabe Street</t>
  </si>
  <si>
    <t>LC Pharmacy</t>
  </si>
  <si>
    <t>178Main Mashava</t>
  </si>
  <si>
    <t>Laranok Pharmacy-Mashava</t>
  </si>
  <si>
    <t>Gwara</t>
  </si>
  <si>
    <t>Comfort</t>
  </si>
  <si>
    <t>537 Nemamwa Growth Point</t>
  </si>
  <si>
    <t>Laranok Pharmaceuticals- Masvingo</t>
  </si>
  <si>
    <t>15 Norwich RoadEastlea</t>
  </si>
  <si>
    <t>Langcon Pharmacy</t>
  </si>
  <si>
    <t>Mukome</t>
  </si>
  <si>
    <t>Jethro</t>
  </si>
  <si>
    <t>15 Norwich Avenue Eastlea</t>
  </si>
  <si>
    <t>Langcon Pathology Laboratory</t>
  </si>
  <si>
    <t>Warinda</t>
  </si>
  <si>
    <t>Proven</t>
  </si>
  <si>
    <t>Langcon Opmetrists Private Limited</t>
  </si>
  <si>
    <t>Agrippa</t>
  </si>
  <si>
    <t>Langcon Memorial Medical Centre</t>
  </si>
  <si>
    <t>Magaisa</t>
  </si>
  <si>
    <t>25 Lion DriveTshovani</t>
  </si>
  <si>
    <t>Lancet Medical Laboratories - Chiredzi</t>
  </si>
  <si>
    <t>Shop 19 &amp; 20, 213 Kandodo</t>
  </si>
  <si>
    <t>Lancet Clinical Laboratory- Zvishavane</t>
  </si>
  <si>
    <t>127 Ruth Taylor RoadBorrowdale</t>
  </si>
  <si>
    <t>Lancet Clinical Laboratory- Avicenna Medical Centre</t>
  </si>
  <si>
    <t>Lancet Clinical Laboratory - Kadoma</t>
  </si>
  <si>
    <t>123-125 Herbert Chitepo Street</t>
  </si>
  <si>
    <t>Lancet Clinical Laboratories-Mutare</t>
  </si>
  <si>
    <t>Southerton Post Office</t>
  </si>
  <si>
    <t>Lancet Clinical Laboratories Southerton Post Office</t>
  </si>
  <si>
    <t>Stand 19328</t>
  </si>
  <si>
    <t>Lancet Clinical Laboratories Chitungwiza</t>
  </si>
  <si>
    <t>13 Baines Avenue Cnr Baines &amp; Harare Street</t>
  </si>
  <si>
    <t>Lancet Clinical Laboratories - West End</t>
  </si>
  <si>
    <t>Ramhewa</t>
  </si>
  <si>
    <t>Victoria Falls International Airport 8A</t>
  </si>
  <si>
    <t>Lancet Clinical Laboratories - Victoria Falls</t>
  </si>
  <si>
    <t>R.G Mugabe International Airport</t>
  </si>
  <si>
    <t>Lancet Clinical Laboratories - R.G Mugabe International Airport</t>
  </si>
  <si>
    <t>Main Post OfficeCaipf Building Cnr 7th &amp; Robert Mugabe</t>
  </si>
  <si>
    <t>Lancet Clinical Laboratories - Post office Gweru</t>
  </si>
  <si>
    <t>38 Hofmeyer Street</t>
  </si>
  <si>
    <t>Lancet Clinical Laboratories - Masvingo</t>
  </si>
  <si>
    <t>Borradaile Hospital</t>
  </si>
  <si>
    <t>Lancet Clinical Laboratories - Marondera</t>
  </si>
  <si>
    <t>Stand 422463rd Street Machipisa Highfield</t>
  </si>
  <si>
    <t>Lancet Clinical Laboratories - Machipisa</t>
  </si>
  <si>
    <t>73 Kwekwe Township</t>
  </si>
  <si>
    <t>Lancet Clinical Laboratories - Kwekwe</t>
  </si>
  <si>
    <t>Number 5 &amp; 6 Kays Mall 264 Commercial Street</t>
  </si>
  <si>
    <t>Lancet Clinical Laboratories - Kays Mall Chinhoyi</t>
  </si>
  <si>
    <t>8766 Gymkhana Grounds</t>
  </si>
  <si>
    <t>Lancet Clinical Laboratories - Gweru Gymkhana Grounds</t>
  </si>
  <si>
    <t>Lancet Clinical Laboratories - Gweru</t>
  </si>
  <si>
    <t>1 Wenham Close</t>
  </si>
  <si>
    <t>Lancet Clinical Laboratories - Dandaro</t>
  </si>
  <si>
    <t>Joshua Nkomo International Airport</t>
  </si>
  <si>
    <t>Lancet Clinical Laboratories - Bulawayo Airport</t>
  </si>
  <si>
    <t>Suite 5005th Floor Haylet House</t>
  </si>
  <si>
    <t>Lancet Clinical Laboratories - Bulawayo</t>
  </si>
  <si>
    <t>1 Boscobel DriveEast Road</t>
  </si>
  <si>
    <t>Lancet Clinical Laboratories - Boscobel</t>
  </si>
  <si>
    <t>Borrowdale Race Course</t>
  </si>
  <si>
    <t>Lancet Clinical Laboratories - Borrowdale Race Course</t>
  </si>
  <si>
    <t>Borrowdale Post Office</t>
  </si>
  <si>
    <t>Lancet Clinical Laboratories - Borrowdale Post Office</t>
  </si>
  <si>
    <t>22 Fife Avenue Cnr Blakiston &amp; Fife Avenue</t>
  </si>
  <si>
    <t>Lancet Clinical Laboratories - Blakiston</t>
  </si>
  <si>
    <t>1837Atherston Road</t>
  </si>
  <si>
    <t>Lancet Clinical Laboratories - Bindura</t>
  </si>
  <si>
    <t>15 Lanark RoadBelgravia</t>
  </si>
  <si>
    <t>Lancet Clinical Laboratories - Belgravia</t>
  </si>
  <si>
    <t>55 Baines AvenueCnr Baines &amp; Leopold Takawira</t>
  </si>
  <si>
    <t>Lancet Clinical Laboratories - Baines Avenue</t>
  </si>
  <si>
    <t>215 King George Road</t>
  </si>
  <si>
    <t>Lancet Clinical Laboratories - Avondale St Annes</t>
  </si>
  <si>
    <t>The Health Bridge 95 West Drive</t>
  </si>
  <si>
    <t>Lancet Clinical Laboratories</t>
  </si>
  <si>
    <t>Lancet Clinical Laboraties - Gweru Lobengula Avenue</t>
  </si>
  <si>
    <t>Stand Number 263West Road</t>
  </si>
  <si>
    <t>Lancet Clinica Laboratories - Chinhoyi</t>
  </si>
  <si>
    <t>Lanark Farm P.O Box 815</t>
  </si>
  <si>
    <t>Lanark Industrial Clinic</t>
  </si>
  <si>
    <t>Freeblessing</t>
  </si>
  <si>
    <t>18 Lanark Road, Belgravia</t>
  </si>
  <si>
    <t>Lanark Dental Surgery</t>
  </si>
  <si>
    <t>Nehwangura</t>
  </si>
  <si>
    <t>Dervalice</t>
  </si>
  <si>
    <t>265 Commercial Street</t>
  </si>
  <si>
    <t>Lamas Diagnostic Centre</t>
  </si>
  <si>
    <t>Sravanam</t>
  </si>
  <si>
    <t>Venkateswera</t>
  </si>
  <si>
    <t>33 ED Mnangagwa Street</t>
  </si>
  <si>
    <t>Lakshmi Dental Surgery</t>
  </si>
  <si>
    <t>Mubwandarikwa</t>
  </si>
  <si>
    <t>Joana</t>
  </si>
  <si>
    <t>Number41 Lobengula Street</t>
  </si>
  <si>
    <t>Lakefield Pharmacy</t>
  </si>
  <si>
    <t>Tawodzera</t>
  </si>
  <si>
    <t>Stand No. 26681Tarisa Park Ruwa</t>
  </si>
  <si>
    <t>Laina Clinic -Ruwa</t>
  </si>
  <si>
    <t>Chiwamba</t>
  </si>
  <si>
    <t>1-2  Manresa Works  Arcturus Road</t>
  </si>
  <si>
    <t>Lafarge Ambulance Services</t>
  </si>
  <si>
    <t>27 Baines Avenue</t>
  </si>
  <si>
    <t>Lael Hearing Centre</t>
  </si>
  <si>
    <t>Stand Number 139, Kotwa Growth Point</t>
  </si>
  <si>
    <t>Lactus Pharmacy</t>
  </si>
  <si>
    <t>Mashizha</t>
  </si>
  <si>
    <t>Smatsatsa Office Park ,10667 Block C Ground Floor Borrowdale roadBorrowdale</t>
  </si>
  <si>
    <t>Labwise Medical Centre</t>
  </si>
  <si>
    <t>Henrietta</t>
  </si>
  <si>
    <t>10667 Block CGround FloorSmatsatsa Office Park</t>
  </si>
  <si>
    <t>Labwise Diagnostic Laboratory</t>
  </si>
  <si>
    <t>10 Fife Avenue</t>
  </si>
  <si>
    <t>Labplus Diagnostics Liaboraties</t>
  </si>
  <si>
    <t>Chikadzi</t>
  </si>
  <si>
    <t>Labonetics Medical Laboratory</t>
  </si>
  <si>
    <t>Peresuh</t>
  </si>
  <si>
    <t>Wisdom</t>
  </si>
  <si>
    <t>Suite 204 Bulawayo Centre2nd Floor,Grand Hotel</t>
  </si>
  <si>
    <t>Labnet Laboratory (PVT)LTD</t>
  </si>
  <si>
    <t>Mutengwa</t>
  </si>
  <si>
    <t>Shop 10Zimre CentreCnr N. Mandela/ L Takwira</t>
  </si>
  <si>
    <t>Labby Investiments T/A Cameron Pharmacy</t>
  </si>
  <si>
    <t>Magaramombe</t>
  </si>
  <si>
    <t>Roselin</t>
  </si>
  <si>
    <t>6Deary RoadBelgravia</t>
  </si>
  <si>
    <t>Lab Partners Clinical Laboratory - Centre Branch</t>
  </si>
  <si>
    <t>18 East RoadBelgravia</t>
  </si>
  <si>
    <t>Lab Partners Clinical Laboratory</t>
  </si>
  <si>
    <t>Suite 6 Westend  Clinic Extension</t>
  </si>
  <si>
    <t>Lab Partners Clinical Laboratories</t>
  </si>
  <si>
    <t>Lee</t>
  </si>
  <si>
    <t>Number 27th Street</t>
  </si>
  <si>
    <t>L. Madzima Ultrasound Scanning Services</t>
  </si>
  <si>
    <t>Gunda</t>
  </si>
  <si>
    <t>Number 4487, Corner R.G. Mugabe Way / Westview Street</t>
  </si>
  <si>
    <t>Kwekwe Obstetrics &amp; Gynaecology Clinic</t>
  </si>
  <si>
    <t>Kuwadzana 5 Shopping CentreStand 10490</t>
  </si>
  <si>
    <t>Kuwadzana Surgery</t>
  </si>
  <si>
    <t>Tivapasi</t>
  </si>
  <si>
    <t>Stand 8193, Kuwadzana 5 Shopping Centre</t>
  </si>
  <si>
    <t>Kuwadzana Pharmacy</t>
  </si>
  <si>
    <t>8162 Kuwadzana 4 Shopping Centre</t>
  </si>
  <si>
    <t>Kuwadzana Medical Centre</t>
  </si>
  <si>
    <t>Gwamanda</t>
  </si>
  <si>
    <t>Pearson</t>
  </si>
  <si>
    <t>1909 Airport Ring Road</t>
  </si>
  <si>
    <t>Kutsaga Industrial Clinic</t>
  </si>
  <si>
    <t>Taziwa</t>
  </si>
  <si>
    <t>Stand No. 36741 Crescent Kuwadzana 1</t>
  </si>
  <si>
    <t>Kutenda Surgery</t>
  </si>
  <si>
    <t>Magwaliba</t>
  </si>
  <si>
    <t>Ntando</t>
  </si>
  <si>
    <t>14790 Sarudzai Shopping Centre Rimuka</t>
  </si>
  <si>
    <t>Kutenda Pharmacy-Kadoma</t>
  </si>
  <si>
    <t>Georgina</t>
  </si>
  <si>
    <t>6724 Mupamombe Road Rimuka</t>
  </si>
  <si>
    <t>Kutenda Pharmacy</t>
  </si>
  <si>
    <t>Bangure</t>
  </si>
  <si>
    <t>Evermary</t>
  </si>
  <si>
    <t>Chasara Complex Domborembudzi Business Centre</t>
  </si>
  <si>
    <t>Kushinga Clinic (Pvt) Ltd</t>
  </si>
  <si>
    <t>Karaga</t>
  </si>
  <si>
    <t>1272 Sunway City Ventersburg</t>
  </si>
  <si>
    <t>Kuru Medical</t>
  </si>
  <si>
    <t>Chitimera</t>
  </si>
  <si>
    <t>19324Zengeza 4</t>
  </si>
  <si>
    <t>Kurai Medical Surgery</t>
  </si>
  <si>
    <t>Muwombi</t>
  </si>
  <si>
    <t>19 Seke RoadHatfield</t>
  </si>
  <si>
    <t>Kupona Pharmacy</t>
  </si>
  <si>
    <t>Munambah</t>
  </si>
  <si>
    <t>40 Josiah Tongogara Ave</t>
  </si>
  <si>
    <t>Kundicare Occupational Therapy Clinic</t>
  </si>
  <si>
    <t>Kupfuwa</t>
  </si>
  <si>
    <t>4169 Glen View 1 (First Floor)</t>
  </si>
  <si>
    <t>Kunashe Medical Centre</t>
  </si>
  <si>
    <t>Kumbawa</t>
  </si>
  <si>
    <t>52Borrowdale RoadBorrowdale</t>
  </si>
  <si>
    <t>Kumbawa Periodontics Dental Implants &amp; Oral Medicine</t>
  </si>
  <si>
    <t>Chishakwe</t>
  </si>
  <si>
    <t>58 Ascot Road, Avondale</t>
  </si>
  <si>
    <t>Kukue Health Centre PVT LTD</t>
  </si>
  <si>
    <t>Kuhn</t>
  </si>
  <si>
    <t>Laura</t>
  </si>
  <si>
    <t>Chegutu Medical Centre &amp; Nursing Home6 Wise Drive</t>
  </si>
  <si>
    <t>Kuhn Medics Ambulance Service</t>
  </si>
  <si>
    <t>Veremu</t>
  </si>
  <si>
    <t>Shop 2 1st Floor East WingOld Buildings, Number 66 Second Mall</t>
  </si>
  <si>
    <t>Kudzanai Second Street Dental Surgery</t>
  </si>
  <si>
    <t>Mukumbi</t>
  </si>
  <si>
    <t>68 3rd Street</t>
  </si>
  <si>
    <t>Kudzanai Pharmacy</t>
  </si>
  <si>
    <t>Stand 2643Murewa Business Centre</t>
  </si>
  <si>
    <t>Kubatana Utano Hwemhuri Clinic</t>
  </si>
  <si>
    <t>Chataika</t>
  </si>
  <si>
    <t>Stand Number 346 Brickforce Complex</t>
  </si>
  <si>
    <t>Kubatana Hutano Hwemhuri Clinic</t>
  </si>
  <si>
    <t>Shop 10Murewa Council Complex</t>
  </si>
  <si>
    <t>Kubatana Health Centre</t>
  </si>
  <si>
    <t>Growth Point</t>
  </si>
  <si>
    <t>2132 Kotwa Growth Point</t>
  </si>
  <si>
    <t>Kotwa Pharmacy</t>
  </si>
  <si>
    <t>chizema</t>
  </si>
  <si>
    <t>Stand 773Kotwa Growth Point</t>
  </si>
  <si>
    <t>Kotwa Nursing Surgery</t>
  </si>
  <si>
    <t>Shonhe</t>
  </si>
  <si>
    <t>Todd</t>
  </si>
  <si>
    <t>Kotwa</t>
  </si>
  <si>
    <t>Stand Number 2132Kotwa Growth Point</t>
  </si>
  <si>
    <t>Kotwa Family Clinic</t>
  </si>
  <si>
    <t>Nyamuranga</t>
  </si>
  <si>
    <t>Stand No.335District Hospital</t>
  </si>
  <si>
    <t>Kotwa District Hospital</t>
  </si>
  <si>
    <t>Chikunya</t>
  </si>
  <si>
    <t>Eugine</t>
  </si>
  <si>
    <t>The Midlands Private Hospital8766 Gymkhana GroundsJosiah Tongogara Avenue</t>
  </si>
  <si>
    <t>Kopje Specialist Group</t>
  </si>
  <si>
    <t>Matema</t>
  </si>
  <si>
    <t>3915Impali Park</t>
  </si>
  <si>
    <t>Kopje Physiotherapy Clinic</t>
  </si>
  <si>
    <t>6969 Target Kopje Street</t>
  </si>
  <si>
    <t>Kopje 24 Hour Clinic</t>
  </si>
  <si>
    <t>Muzamhindo</t>
  </si>
  <si>
    <t>9 Henry Hartley Avenue</t>
  </si>
  <si>
    <t>Knight Avenue Medical Centre &amp; Maternity</t>
  </si>
  <si>
    <t>Dera</t>
  </si>
  <si>
    <t>604Beema RoadGoodhope</t>
  </si>
  <si>
    <t>KMD Medical Centre</t>
  </si>
  <si>
    <t>Mushawatu</t>
  </si>
  <si>
    <t>20Larnak RoadBelgravia</t>
  </si>
  <si>
    <t>Klosad Medical Clinic</t>
  </si>
  <si>
    <t>Obadiah</t>
  </si>
  <si>
    <t>20 Lanark Road Belgravia</t>
  </si>
  <si>
    <t>Klosad Clinical Diagnostics Laboratory</t>
  </si>
  <si>
    <t>Chemai</t>
  </si>
  <si>
    <t>60AJosiah Tongogara  StreetBetween 4th &amp; 5th Avenue</t>
  </si>
  <si>
    <t>Klenscare Surgery</t>
  </si>
  <si>
    <t>136 Harare Street</t>
  </si>
  <si>
    <t>Klarity Radiology</t>
  </si>
  <si>
    <t>Klarity Medical Laboratories</t>
  </si>
  <si>
    <t>Rukweza</t>
  </si>
  <si>
    <t>9435 8th RoadGlenview 1 Home IndustryGlenview</t>
  </si>
  <si>
    <t>Kjellson Medical and Maternity Centre</t>
  </si>
  <si>
    <t>Chapfuwa</t>
  </si>
  <si>
    <t>11881 Tynwald HomelinkMabelreign</t>
  </si>
  <si>
    <t>Kirkman Family Health</t>
  </si>
  <si>
    <t>Vengesai</t>
  </si>
  <si>
    <t>115Fife Avenue3/rd Street</t>
  </si>
  <si>
    <t>Kingsway Clinic-Dr Jaravaza</t>
  </si>
  <si>
    <t>Njenjera</t>
  </si>
  <si>
    <t>133 Tollgate Mall</t>
  </si>
  <si>
    <t>Kingsmed Pharmacy</t>
  </si>
  <si>
    <t>41 VanpraaghMilton Park</t>
  </si>
  <si>
    <t>Kingsmed Dental Surgery</t>
  </si>
  <si>
    <t>423 Malvern ShopsWaterfalls</t>
  </si>
  <si>
    <t>56a Kingsmead Road, East Borrowdale</t>
  </si>
  <si>
    <t>Kingsmead Physiotherapy &amp; Rehabilitation Centre</t>
  </si>
  <si>
    <t>144 Herbert Chitepo St</t>
  </si>
  <si>
    <t>Kings Poly Clinic &amp; Maternity Home</t>
  </si>
  <si>
    <t>Shop 4Old Mutual CentreCnr Jason Moyo / 8th Avenue</t>
  </si>
  <si>
    <t>Kings Pharmacy-Jason Moyo</t>
  </si>
  <si>
    <t>Thandolwethu</t>
  </si>
  <si>
    <t>79 Hebert Chitepo / 6th Avenue</t>
  </si>
  <si>
    <t>Kings Pharmacy Herbert Chitepo</t>
  </si>
  <si>
    <t>21 9th AveJason Moyo</t>
  </si>
  <si>
    <t>Kings Pharmacy 9th Avenue</t>
  </si>
  <si>
    <t>23 6th AveMain Street</t>
  </si>
  <si>
    <t>Kings Pharmacy</t>
  </si>
  <si>
    <t>Chimberengwa</t>
  </si>
  <si>
    <t>Pugie</t>
  </si>
  <si>
    <t>148 King Street, Gwanda</t>
  </si>
  <si>
    <t>King Street Surgery</t>
  </si>
  <si>
    <t>32 Cork Road</t>
  </si>
  <si>
    <t>King George Pharmacy</t>
  </si>
  <si>
    <t>Karani</t>
  </si>
  <si>
    <t>Mabvurira</t>
  </si>
  <si>
    <t>Sydney</t>
  </si>
  <si>
    <t>65Sadza Growth Point</t>
  </si>
  <si>
    <t>Kindheart Pharmacy</t>
  </si>
  <si>
    <t>Nathanael</t>
  </si>
  <si>
    <t>87 J.Tongogara StreetEsihlengweni Medical ChambersBetween 9th &amp;9th Avenue</t>
  </si>
  <si>
    <t>Kindfort X-Ray Centre</t>
  </si>
  <si>
    <t>Kindman</t>
  </si>
  <si>
    <t>No. 88 Tongogara StreetShamrock House</t>
  </si>
  <si>
    <t>Kindfort Ultrasound Scan Centre</t>
  </si>
  <si>
    <t>No.1 Kilmanock Building 11th Avenue/Fife Street</t>
  </si>
  <si>
    <t>Kilmanock Building Surgery</t>
  </si>
  <si>
    <t>Makanda-Charamba</t>
  </si>
  <si>
    <t>Privilege</t>
  </si>
  <si>
    <t>Suite 20First FloorMedical Centre</t>
  </si>
  <si>
    <t>Kiddie Care Clinic</t>
  </si>
  <si>
    <t>Khami Road &amp; Steel Works Road</t>
  </si>
  <si>
    <t>Khami Road Clinic - Byo City</t>
  </si>
  <si>
    <t>Dzimwasha</t>
  </si>
  <si>
    <t>Shop 2, 155 Kwame Nkrumah Avenue</t>
  </si>
  <si>
    <t>Khaliq Pharmacy</t>
  </si>
  <si>
    <t>Chigabatia</t>
  </si>
  <si>
    <t>First Floor Office 7David Mansion96</t>
  </si>
  <si>
    <t>Kevjos MD T/A Med-Exec Surgery</t>
  </si>
  <si>
    <t>1926 Mainway Meadows Waterfalls</t>
  </si>
  <si>
    <t>Ketash Renal Centre</t>
  </si>
  <si>
    <t>Kermich Dental Surgeries</t>
  </si>
  <si>
    <t>Masiiwa</t>
  </si>
  <si>
    <t>Antonette</t>
  </si>
  <si>
    <t>17 Kensington Shops, Prince Edward Street</t>
  </si>
  <si>
    <t>Kensington Dental Clinic</t>
  </si>
  <si>
    <t>Shop Number 17, Kensington Shopping Centre, Prince Edward Road</t>
  </si>
  <si>
    <t>1 Kenny RoadKensington</t>
  </si>
  <si>
    <t>Kensington 24 Hour Medical centre</t>
  </si>
  <si>
    <t>Sedze</t>
  </si>
  <si>
    <t>Kennedy</t>
  </si>
  <si>
    <t>Number 21, 15th Avenue</t>
  </si>
  <si>
    <t>Kenn Dental Clinic</t>
  </si>
  <si>
    <t>Esat</t>
  </si>
  <si>
    <t>Safiyya</t>
  </si>
  <si>
    <t>Shop 10, The Bridge Shopping CentreGroombridge</t>
  </si>
  <si>
    <t>Kenlink The Bridge Pharmacy</t>
  </si>
  <si>
    <t>Tembachako</t>
  </si>
  <si>
    <t>Charmaine</t>
  </si>
  <si>
    <t>119Coronation AvenueGreendale</t>
  </si>
  <si>
    <t>Kenlink Pharmacy-Greendale</t>
  </si>
  <si>
    <t>Matewere</t>
  </si>
  <si>
    <t>Shop 1 Sam Levy's Towers Sam Levy Village</t>
  </si>
  <si>
    <t>Kenlink Pharmacy Borrowdale</t>
  </si>
  <si>
    <t>Shop C&amp;D Avondale Shopping Centre</t>
  </si>
  <si>
    <t>Kenlink Pharmacy Avondale</t>
  </si>
  <si>
    <t>Tuluka</t>
  </si>
  <si>
    <t>Shop 13 &amp; 14 Prince Edward Street, Kensington Shops</t>
  </si>
  <si>
    <t>Kenlink Pharmacy - Kensington</t>
  </si>
  <si>
    <t>Bosha</t>
  </si>
  <si>
    <t>Moleen</t>
  </si>
  <si>
    <t>127 Borrowdale Road Gunhill</t>
  </si>
  <si>
    <t>Kenlink  Avicenna Pharmacy</t>
  </si>
  <si>
    <t>Suite 4 Mership House 89</t>
  </si>
  <si>
    <t>Kei Laboratories</t>
  </si>
  <si>
    <t>Manhanga</t>
  </si>
  <si>
    <t>53 Coventry RoadWorkington</t>
  </si>
  <si>
    <t>KDB Healthcare Pvt Ltd</t>
  </si>
  <si>
    <t>563Murehwa Township</t>
  </si>
  <si>
    <t>Kayla Imaging Centre X-Ray  Unit</t>
  </si>
  <si>
    <t>Number 1826 Old Marimba 39 Mupani RoadMufakose</t>
  </si>
  <si>
    <t>Kayden Pharmacy</t>
  </si>
  <si>
    <t>Matamhike</t>
  </si>
  <si>
    <t>3A Mupani Road</t>
  </si>
  <si>
    <t>Kayden Medical Centre</t>
  </si>
  <si>
    <t>No. 9 Samora Machel Avenue</t>
  </si>
  <si>
    <t>Kavitex Dental Surgery</t>
  </si>
  <si>
    <t>Munyuki</t>
  </si>
  <si>
    <t>Roy</t>
  </si>
  <si>
    <t>254 Cloete Street</t>
  </si>
  <si>
    <t>Katmed Pharmacy</t>
  </si>
  <si>
    <t>Harter</t>
  </si>
  <si>
    <t>Kathryne</t>
  </si>
  <si>
    <t>7 Gilmour Drive Hogerty Hill</t>
  </si>
  <si>
    <t>Kathy Harter Clinical Social Worker / Counseling + Care Management</t>
  </si>
  <si>
    <t>Regis</t>
  </si>
  <si>
    <t>P.Bang 904</t>
  </si>
  <si>
    <t>Katanga Utano Clinic</t>
  </si>
  <si>
    <t>Katanga Dental Surgery</t>
  </si>
  <si>
    <t>K2040 Katanga</t>
  </si>
  <si>
    <t>Katanga Central Surgery</t>
  </si>
  <si>
    <t>Mhuka</t>
  </si>
  <si>
    <t>K2040</t>
  </si>
  <si>
    <t>K2040Katanga</t>
  </si>
  <si>
    <t>Katanga Central Imaging Centre</t>
  </si>
  <si>
    <t>Dzika</t>
  </si>
  <si>
    <t>Rodson</t>
  </si>
  <si>
    <t>Stand 1217 Chikangwe Township</t>
  </si>
  <si>
    <t>Karoi24 Private Clinic</t>
  </si>
  <si>
    <t>Songola</t>
  </si>
  <si>
    <t>Seth</t>
  </si>
  <si>
    <t>Box 225Chikangwe</t>
  </si>
  <si>
    <t>Karoi T/Council-Chikangwe Clinic</t>
  </si>
  <si>
    <t>Xavier</t>
  </si>
  <si>
    <t>Std 250 Fred Jameson Street</t>
  </si>
  <si>
    <t>Karoi Polyclinic</t>
  </si>
  <si>
    <t>Chamanga</t>
  </si>
  <si>
    <t>370 Bougainvillea Way</t>
  </si>
  <si>
    <t>Karoi Pharmacy - Karoi</t>
  </si>
  <si>
    <t>Tafirenyika</t>
  </si>
  <si>
    <t>Karoi Medical Imaging Centre</t>
  </si>
  <si>
    <t>Munowenyu</t>
  </si>
  <si>
    <t>Karoi District Hospital</t>
  </si>
  <si>
    <t>Karoi District Hospital Laboratory</t>
  </si>
  <si>
    <t>Beatina</t>
  </si>
  <si>
    <t>Kariyangwe Mission HospitalP.O.Box 50</t>
  </si>
  <si>
    <t>Kariyangwe Mission Hospital</t>
  </si>
  <si>
    <t>Karidza</t>
  </si>
  <si>
    <t>Suite 3Citimed Hospital</t>
  </si>
  <si>
    <t>Karidza Surgery</t>
  </si>
  <si>
    <t>Mutape</t>
  </si>
  <si>
    <t>1 Sable Drive Mahombekombe</t>
  </si>
  <si>
    <t>Kariba South Power Station- Ambulance Unit</t>
  </si>
  <si>
    <t>Chisvo</t>
  </si>
  <si>
    <t>P.O Box 130Municipality of Kariba</t>
  </si>
  <si>
    <t>Kariba Municipality - Nyamhunga Clinic</t>
  </si>
  <si>
    <t>Kariba Municipality - Mahombekombe Clinic</t>
  </si>
  <si>
    <t>Thistle</t>
  </si>
  <si>
    <t>Dahwa VillageChief Dotito</t>
  </si>
  <si>
    <t>Karanda Mission Hospital</t>
  </si>
  <si>
    <t>Plumtree RoadCorner Newport StreetBelmont</t>
  </si>
  <si>
    <t>Kango Industrial Clinic</t>
  </si>
  <si>
    <t>Kandawasvika</t>
  </si>
  <si>
    <t>Gwendoline</t>
  </si>
  <si>
    <t>37Baines Avenue</t>
  </si>
  <si>
    <t>Kandawasvika G Q Surgery - Paediatric Clinic</t>
  </si>
  <si>
    <t>Scholastic</t>
  </si>
  <si>
    <t>Kana Mission HospitalBox 470</t>
  </si>
  <si>
    <t>Kana Mission Hospital</t>
  </si>
  <si>
    <t>Mubanga</t>
  </si>
  <si>
    <t>Shop 6Athlone Shopping CentreGreendale</t>
  </si>
  <si>
    <t>Kamfisa Pharmacy</t>
  </si>
  <si>
    <t>1663 Section 5 Kambuzuma</t>
  </si>
  <si>
    <t>Kambuzuma Medical Clinic</t>
  </si>
  <si>
    <t>Stand Number B702 Kamativi</t>
  </si>
  <si>
    <t>Kamativi Mission Hospital</t>
  </si>
  <si>
    <t>Mugadza</t>
  </si>
  <si>
    <t>Tarzen</t>
  </si>
  <si>
    <t>127 Herbert Chitepo Street</t>
  </si>
  <si>
    <t>Kaizil Investments PVT LTD T/A Medtech Dental Surgery</t>
  </si>
  <si>
    <t>Sadzamari</t>
  </si>
  <si>
    <t>Shop 2 Olympic Arcade, 34 Tembwe Street</t>
  </si>
  <si>
    <t>Kaizen Pharmacy</t>
  </si>
  <si>
    <t>12638 Kuwadzana Phase 3Kuwadzana</t>
  </si>
  <si>
    <t>Kairos Pharmacy</t>
  </si>
  <si>
    <t>Nyanhanda</t>
  </si>
  <si>
    <t>Maxine</t>
  </si>
  <si>
    <t>3768 Crowborough North</t>
  </si>
  <si>
    <t>Kaiden Pharmacy</t>
  </si>
  <si>
    <t>92Samuel Parirenyatwa StreetCnr 9th Avenue</t>
  </si>
  <si>
    <t>Kahle Counselling Hub</t>
  </si>
  <si>
    <t>Shop 5 Old Mutual Complex</t>
  </si>
  <si>
    <t>Kaflate Pharmacy</t>
  </si>
  <si>
    <t>Kafera</t>
  </si>
  <si>
    <t>Nicholate</t>
  </si>
  <si>
    <t>93 Jason Moyo, Travel Centre</t>
  </si>
  <si>
    <t>Kadzirange</t>
  </si>
  <si>
    <t>Gerard</t>
  </si>
  <si>
    <t>60 Cork RoadAvondale</t>
  </si>
  <si>
    <t>Kadzirange Surgery</t>
  </si>
  <si>
    <t>Kadoma X-Ray &amp; Ultrasound Centre</t>
  </si>
  <si>
    <t>Kadoma Town Clinic</t>
  </si>
  <si>
    <t>Turf ClinicP.O.box 1331Mamina</t>
  </si>
  <si>
    <t>Kadoma RDC-Turf Polyclinic</t>
  </si>
  <si>
    <t>P.O.Box 540</t>
  </si>
  <si>
    <t>Kadoma RDC-Ngezi Rural Hospital</t>
  </si>
  <si>
    <t>Manjoro</t>
  </si>
  <si>
    <t>14973 Sarudzai Shopping Centre</t>
  </si>
  <si>
    <t>Kadoma Population Maternity Home</t>
  </si>
  <si>
    <t>Chitezi RoadRimuka</t>
  </si>
  <si>
    <t>Kadoma Population Health Centre</t>
  </si>
  <si>
    <t>Kadoma Physiotherapy Clinic</t>
  </si>
  <si>
    <t>Mbono</t>
  </si>
  <si>
    <t>Emely</t>
  </si>
  <si>
    <t>Stand Number 2541-44 OWI Mine Road Industrial Sites</t>
  </si>
  <si>
    <t>Kadoma Paper Mills Industrial Clinic</t>
  </si>
  <si>
    <t>Muteyo</t>
  </si>
  <si>
    <t>P.0. Box 460</t>
  </si>
  <si>
    <t>Kadoma Municipality Waverley Clinic</t>
  </si>
  <si>
    <t>Box 460 Kadoma City Council</t>
  </si>
  <si>
    <t>Kadoma Municipality - Rimuka Maternity Home</t>
  </si>
  <si>
    <t>Nyengera</t>
  </si>
  <si>
    <t>Persistance</t>
  </si>
  <si>
    <t>Kadoma City Council</t>
  </si>
  <si>
    <t>Kadoma Municipality - Rimuka Clinic</t>
  </si>
  <si>
    <t>Box 460Kadoma City Council</t>
  </si>
  <si>
    <t>Kadoma Municipal Chemukute Clinic</t>
  </si>
  <si>
    <t>Bikausaru</t>
  </si>
  <si>
    <t>57 Mashonganyika Avenue</t>
  </si>
  <si>
    <t>Kadoma Medical Centre</t>
  </si>
  <si>
    <t>Masendeke</t>
  </si>
  <si>
    <t>Kaguvi Road</t>
  </si>
  <si>
    <t>Kadoma General Hospital</t>
  </si>
  <si>
    <t>Room 2 and 3 James Beattle Building</t>
  </si>
  <si>
    <t>Kadoma Dental Services</t>
  </si>
  <si>
    <t>Mukorera</t>
  </si>
  <si>
    <t>581 Charles Street</t>
  </si>
  <si>
    <t>Kach Dental Services</t>
  </si>
  <si>
    <t>581 Charlse Street, Chegutu</t>
  </si>
  <si>
    <t>8 Milton Road</t>
  </si>
  <si>
    <t>82 L.Takawaira Ave</t>
  </si>
  <si>
    <t>Justin Smith Chemist</t>
  </si>
  <si>
    <t>660 Juru Growth Point</t>
  </si>
  <si>
    <t>Juru Surgery</t>
  </si>
  <si>
    <t>Mwanza WardBox 86</t>
  </si>
  <si>
    <t>Juru RDC- Mwanza Rural Health Centre</t>
  </si>
  <si>
    <t>Dzvete WardBox 87</t>
  </si>
  <si>
    <t>Juru RDC- Bosha Rural Health Centre</t>
  </si>
  <si>
    <t>Chisi</t>
  </si>
  <si>
    <t>Shop 31 Kunaka Shopping ComplexJuru Growth Point</t>
  </si>
  <si>
    <t>Juru Pharmacy</t>
  </si>
  <si>
    <t>Munamba</t>
  </si>
  <si>
    <t>945Shoguru</t>
  </si>
  <si>
    <t>Junction Pharmacy-Mvurwi</t>
  </si>
  <si>
    <t>Wagoneka</t>
  </si>
  <si>
    <t>Claire</t>
  </si>
  <si>
    <t>1285 Rushinga RSC</t>
  </si>
  <si>
    <t>Junction Pharmacy- Rushinga</t>
  </si>
  <si>
    <t>Shop No. 5 Hotspot Complex</t>
  </si>
  <si>
    <t>Junction Pharmacy- Mvurwi</t>
  </si>
  <si>
    <t>Makarutsa</t>
  </si>
  <si>
    <t>Junction Pharmacy- Arcadia</t>
  </si>
  <si>
    <t>9573Glenview 2 Shopping CentreGlenview</t>
  </si>
  <si>
    <t>Junction Pharmacy</t>
  </si>
  <si>
    <t>Pongweni</t>
  </si>
  <si>
    <t>21794Unit CSeke</t>
  </si>
  <si>
    <t>Junction Medical Clinic</t>
  </si>
  <si>
    <t>Zengeni</t>
  </si>
  <si>
    <t>Suite 52nd Floor  Mership Building</t>
  </si>
  <si>
    <t>Jubilee Dental Surgery</t>
  </si>
  <si>
    <t>Rhuhwaya</t>
  </si>
  <si>
    <t>Second Floor, Mership HouseCorner 9th Avenue/ JMN Nkomo Street</t>
  </si>
  <si>
    <t>Jubilee Clinic</t>
  </si>
  <si>
    <t>186 Whitecliff</t>
  </si>
  <si>
    <t>JSK Pharmacy</t>
  </si>
  <si>
    <t>Chikwari</t>
  </si>
  <si>
    <t>Shop 310131 Fraserton B/CWhitecliff</t>
  </si>
  <si>
    <t>JRMART Pharmacy</t>
  </si>
  <si>
    <t>Chikwarimba</t>
  </si>
  <si>
    <t>Shop 3Fraserton B/cWhitecliff</t>
  </si>
  <si>
    <t>JR MART Pharmacy</t>
  </si>
  <si>
    <t>Shop 5 3444 Hino Road  Crowborough</t>
  </si>
  <si>
    <t>Stand No 805 A and 80858 George Silundika &amp; 4th Street</t>
  </si>
  <si>
    <t>Joyful Heart Pharmacy</t>
  </si>
  <si>
    <t>82RG Mugabe Way</t>
  </si>
  <si>
    <t>Joy Pharmacy-Zvishavane</t>
  </si>
  <si>
    <t>Simari</t>
  </si>
  <si>
    <t>54Jason Moyo Street and 4th Avenue</t>
  </si>
  <si>
    <t>Joy Pharmacy-Bulawayo</t>
  </si>
  <si>
    <t>1237 Industrial SiteDashley ComplexMandava</t>
  </si>
  <si>
    <t>Joy Pharmacy - Robert Mugabe Zvishavane</t>
  </si>
  <si>
    <t>Chikwature</t>
  </si>
  <si>
    <t>Lyton</t>
  </si>
  <si>
    <t>21 Robert Mugabe Way</t>
  </si>
  <si>
    <t>Joy Dae-Night Pharmacy</t>
  </si>
  <si>
    <t>146 Mbuya Nehanda Street</t>
  </si>
  <si>
    <t>Jotech Healthcare (PVT) LTD</t>
  </si>
  <si>
    <t>Elopy</t>
  </si>
  <si>
    <t>Cnr Cecil Avenue / Old Esigodini Road</t>
  </si>
  <si>
    <t>Joshua Mqabuko Nkomo Ekusileni Hospital</t>
  </si>
  <si>
    <t>Chigwerwe</t>
  </si>
  <si>
    <t>11643 Robert Mugabe RoadDzivarasekwa 2</t>
  </si>
  <si>
    <t>Jordan Pharmacy</t>
  </si>
  <si>
    <t>Kasule</t>
  </si>
  <si>
    <t>Jonathan</t>
  </si>
  <si>
    <t>60 Baines Avenue, 4th Floor Medical Chambers</t>
  </si>
  <si>
    <t>Jonathan Kasule Surgery</t>
  </si>
  <si>
    <t>Bhekimpilo</t>
  </si>
  <si>
    <t>Mayenzane Business Centre Box 135</t>
  </si>
  <si>
    <t>Jona &amp; Nana Mlotshwa Clinic</t>
  </si>
  <si>
    <t>Khosa</t>
  </si>
  <si>
    <t>Thinyiko</t>
  </si>
  <si>
    <t>16George Avenue CBD</t>
  </si>
  <si>
    <t>Joint Pharmacy-Chegutu</t>
  </si>
  <si>
    <t>Mundieta</t>
  </si>
  <si>
    <t>602 Turner Road</t>
  </si>
  <si>
    <t>Joint Pharmacy Zvishavane</t>
  </si>
  <si>
    <t>462 Hospital Road</t>
  </si>
  <si>
    <t>Joint Pharmacy - Shurugwi</t>
  </si>
  <si>
    <t>Chipochashe</t>
  </si>
  <si>
    <t>3915Impali Source</t>
  </si>
  <si>
    <t>Joint Pharmaccy</t>
  </si>
  <si>
    <t>Kasongo</t>
  </si>
  <si>
    <t>Shiku</t>
  </si>
  <si>
    <t>Stand Number 186 Whitecliff</t>
  </si>
  <si>
    <t>John Shiku Private Hospital</t>
  </si>
  <si>
    <t>186 WhitecliffZvimba South</t>
  </si>
  <si>
    <t>John Shiku Kasongo Medical Centre</t>
  </si>
  <si>
    <t>Love</t>
  </si>
  <si>
    <t>Shop 2 Hilary HouseKing George Road</t>
  </si>
  <si>
    <t>John McMinn Optometry</t>
  </si>
  <si>
    <t>Mcminn</t>
  </si>
  <si>
    <t>51Heyman RoadSuburbs</t>
  </si>
  <si>
    <t>John Mcminn Optometrists Suburbs</t>
  </si>
  <si>
    <t>Bhekumuzi</t>
  </si>
  <si>
    <t>Stand 3770 Malindela</t>
  </si>
  <si>
    <t>John Mcminn Optometrists- Mater Dei</t>
  </si>
  <si>
    <t>Mkumbuzi</t>
  </si>
  <si>
    <t>Wieslaw</t>
  </si>
  <si>
    <t>Shop 1St Andrews Arcade Chisipite</t>
  </si>
  <si>
    <t>John McMinn Optometrists Chisipite</t>
  </si>
  <si>
    <t>54 Fifth Street</t>
  </si>
  <si>
    <t>John McMinn Optometrists - Midlands</t>
  </si>
  <si>
    <t>1st Floor 10th Avenue</t>
  </si>
  <si>
    <t>John McMinn Optometrists</t>
  </si>
  <si>
    <t>20Josiah Tongogara  Avenue</t>
  </si>
  <si>
    <t>John Evans Hearing Aid Specialists</t>
  </si>
  <si>
    <t>16559 Johannesburg</t>
  </si>
  <si>
    <t>Joburg Medical Centre</t>
  </si>
  <si>
    <t>Jima</t>
  </si>
  <si>
    <t>69 Josiah Chinamano AveKingsdale</t>
  </si>
  <si>
    <t>Jima Surgery</t>
  </si>
  <si>
    <t>Jichidza Mission P.A Jichidza</t>
  </si>
  <si>
    <t>Jichidza Mission Clinic</t>
  </si>
  <si>
    <t>Celia</t>
  </si>
  <si>
    <t>12Colling Street</t>
  </si>
  <si>
    <t>Jewel Physiotherapy Clinic</t>
  </si>
  <si>
    <t>Peperere</t>
  </si>
  <si>
    <t>Joan</t>
  </si>
  <si>
    <t>Jessie Mine West Nicholson</t>
  </si>
  <si>
    <t>Jessie Mine Clinic</t>
  </si>
  <si>
    <t>Alivera</t>
  </si>
  <si>
    <t>Jersey EstateChipinge Tanganda Tea Company</t>
  </si>
  <si>
    <t>Jersey Clinic</t>
  </si>
  <si>
    <t>Ronick</t>
  </si>
  <si>
    <t>Stand Number 206Jerera Growth Point</t>
  </si>
  <si>
    <t>Jerera Pharmacy</t>
  </si>
  <si>
    <t>Hunt</t>
  </si>
  <si>
    <t>26 Maiden DriveNewlands</t>
  </si>
  <si>
    <t>Jennifer Hunt - Clinical Social Worker</t>
  </si>
  <si>
    <t>Coltart</t>
  </si>
  <si>
    <t>Mater Dei HospitalBurns DriveMalindela</t>
  </si>
  <si>
    <t>Jennifer Coltart Physiotherapist</t>
  </si>
  <si>
    <t>Jena Mine P.Bag 8003Silobela</t>
  </si>
  <si>
    <t>Jena Mine (PVT) Clinic</t>
  </si>
  <si>
    <t>Stand Number 3330, Shop 13 1st StreetHatcliffe</t>
  </si>
  <si>
    <t>Jecio Pharmacy</t>
  </si>
  <si>
    <t>Dutoit</t>
  </si>
  <si>
    <t>11  Dunkirk DriveAlex Park</t>
  </si>
  <si>
    <t>Jane Dutoit + Associates Physiotherapy</t>
  </si>
  <si>
    <t>Jakanani</t>
  </si>
  <si>
    <t>First FloorMedical Chambers60</t>
  </si>
  <si>
    <t>Jakanani G.C Practice</t>
  </si>
  <si>
    <t>Chaitezvi</t>
  </si>
  <si>
    <t>990 Jabavu Drive, Machipisa</t>
  </si>
  <si>
    <t>Jabavu Dental Surgery</t>
  </si>
  <si>
    <t>Chingonzo</t>
  </si>
  <si>
    <t>Stand No. 1187First Avenue ParktownWaterfalls</t>
  </si>
  <si>
    <t>J.C Surgery</t>
  </si>
  <si>
    <t>Shop 9, Number 1089 Dema Shopping Centre Seke</t>
  </si>
  <si>
    <t>J,Rapha Pharmacy</t>
  </si>
  <si>
    <t>Chirimumimba</t>
  </si>
  <si>
    <t>290 Mberengwa Business Centre</t>
  </si>
  <si>
    <t>J P Pharmacy</t>
  </si>
  <si>
    <t>No. 2407 Bradfield RoadWaterfalls</t>
  </si>
  <si>
    <t>Ivory Park Clinic and Surgery</t>
  </si>
  <si>
    <t>Tsomondo</t>
  </si>
  <si>
    <t>Tarisayi</t>
  </si>
  <si>
    <t>Ivory Dental Clinic</t>
  </si>
  <si>
    <t>29 Eastcourt Belvedere, Stand 6747</t>
  </si>
  <si>
    <t>IVF Zimbabwe</t>
  </si>
  <si>
    <t>Mataka</t>
  </si>
  <si>
    <t>Gregory</t>
  </si>
  <si>
    <t>Stand 889 Israel Street</t>
  </si>
  <si>
    <t>Itai Ngoni Medical Centre</t>
  </si>
  <si>
    <t>Naseerudien</t>
  </si>
  <si>
    <t>37 Havey Brown AvenueMilton Park</t>
  </si>
  <si>
    <t>Ismail N .E.  Dr Dental Surgery</t>
  </si>
  <si>
    <t>Box B.E 263Belvedere</t>
  </si>
  <si>
    <t>6 Natal RoadBelgravia</t>
  </si>
  <si>
    <t>Island Hospice Service - Harare</t>
  </si>
  <si>
    <t>Robina</t>
  </si>
  <si>
    <t>Isabela Mine ClinicP.O.Box 1634</t>
  </si>
  <si>
    <t>Isabella Mine Clinic</t>
  </si>
  <si>
    <t>ward 13village 8umzingwane district</t>
  </si>
  <si>
    <t>Irisvale Rural Health Centre</t>
  </si>
  <si>
    <t>Njengwe</t>
  </si>
  <si>
    <t>9541-174 Street Warren Park D</t>
  </si>
  <si>
    <t>Iris Pharmacy Warren Park</t>
  </si>
  <si>
    <t>Vhakacha</t>
  </si>
  <si>
    <t>Progress</t>
  </si>
  <si>
    <t>Goromonzi</t>
  </si>
  <si>
    <t>New Complex Goromonzi</t>
  </si>
  <si>
    <t>Iris Pharmacy - Goromonzi</t>
  </si>
  <si>
    <t>Thobekile</t>
  </si>
  <si>
    <t>17Robert Mugabe WayPark View</t>
  </si>
  <si>
    <t>Iplace Eye Clinic</t>
  </si>
  <si>
    <t>Wadzanayi</t>
  </si>
  <si>
    <t>Samunderu</t>
  </si>
  <si>
    <t>10 Duthie RoadAlexandra Park</t>
  </si>
  <si>
    <t>IOM Harare Laboratory</t>
  </si>
  <si>
    <t>Dandazi</t>
  </si>
  <si>
    <t>64 Hellet Street</t>
  </si>
  <si>
    <t>Interpath Medical Laboratory</t>
  </si>
  <si>
    <t>1908Atherstone Road</t>
  </si>
  <si>
    <t>Number 8063Amaveni Road2nd Floor</t>
  </si>
  <si>
    <t>16097Unit GMakoni Shopping Centre</t>
  </si>
  <si>
    <t>Interpath Medical Laboratories-Makoni</t>
  </si>
  <si>
    <t>Shop Number 3 Landela Building</t>
  </si>
  <si>
    <t>Interpath Medical Laboratories - Victoria Falls</t>
  </si>
  <si>
    <t>377 Medical Chambers Cnr 7th &amp; Herbert Chitepo</t>
  </si>
  <si>
    <t>Interpath Medical Laboratories - Gweru</t>
  </si>
  <si>
    <t>Suite 14 123 Herbert Chitepo Street</t>
  </si>
  <si>
    <t>Interpath Medical Laboratories</t>
  </si>
  <si>
    <t>Shop 14 1st Floor 88Imbali Mall</t>
  </si>
  <si>
    <t>87 Fife Avenue</t>
  </si>
  <si>
    <t>Chisadza</t>
  </si>
  <si>
    <t>International Organisation Migration - X-ray</t>
  </si>
  <si>
    <t>Tevedzerai</t>
  </si>
  <si>
    <t>Suite 100 Haylet House Corner 9th Ave/ J.Tongogara</t>
  </si>
  <si>
    <t>Inter-Health Medical Centre</t>
  </si>
  <si>
    <t>Habibu</t>
  </si>
  <si>
    <t>Moffat</t>
  </si>
  <si>
    <t>Kadoma City CouncilBox 460</t>
  </si>
  <si>
    <t>Intergrated TB and HIV/AIDS Clinic</t>
  </si>
  <si>
    <t>513Kapenta CloseAndora Harbour</t>
  </si>
  <si>
    <t>Interafrica Health Laboratory</t>
  </si>
  <si>
    <t>Tendi</t>
  </si>
  <si>
    <t>No. 40 Josiah Tongogara Avenue</t>
  </si>
  <si>
    <t>Integrated Health Dental Centre</t>
  </si>
  <si>
    <t>Nyamandlovu</t>
  </si>
  <si>
    <t>Insuza RHC</t>
  </si>
  <si>
    <t>180 InsukaminiLower  Gweru</t>
  </si>
  <si>
    <t>Insukamini Pharmacy</t>
  </si>
  <si>
    <t>5783 Warren Park DWarren Park</t>
  </si>
  <si>
    <t>Instacare Pharmacy</t>
  </si>
  <si>
    <t>Mundiya</t>
  </si>
  <si>
    <t>9657Chipukutu</t>
  </si>
  <si>
    <t>Instacare Medical Centre-Ruwa</t>
  </si>
  <si>
    <t>5783 Warren Park D Shopping Centre</t>
  </si>
  <si>
    <t>Instacare Medical Centre</t>
  </si>
  <si>
    <t>Stand 2 23rd CresentWarren Park 1</t>
  </si>
  <si>
    <t>57 Central Ave</t>
  </si>
  <si>
    <t>Inspire Dental Care</t>
  </si>
  <si>
    <t>Somthoba Village Ward 5</t>
  </si>
  <si>
    <t>Insiza RDC-Saphila RHC</t>
  </si>
  <si>
    <t>Mbaita</t>
  </si>
  <si>
    <t>Candice</t>
  </si>
  <si>
    <t>24 8th Avenue</t>
  </si>
  <si>
    <t>Insight Mobile Imaging</t>
  </si>
  <si>
    <t>135Lagoon Drive</t>
  </si>
  <si>
    <t>Innscor Health Centre-Kariba</t>
  </si>
  <si>
    <t>Tambma</t>
  </si>
  <si>
    <t>Penelope</t>
  </si>
  <si>
    <t>Liquenda House58 Nelson Mandela Avenue</t>
  </si>
  <si>
    <t>Innovia Pharmacy</t>
  </si>
  <si>
    <t>Muzoriana</t>
  </si>
  <si>
    <t>Shop 9  Civic CentreMalborough</t>
  </si>
  <si>
    <t>Innova Pharmacy - Civic Centre</t>
  </si>
  <si>
    <t>146 Herbert  Chitepo Avenue</t>
  </si>
  <si>
    <t>Inner Health Clinical Psychological Clinic</t>
  </si>
  <si>
    <t>23rd AvenueBelmont</t>
  </si>
  <si>
    <t>Ingutsheni Central Hospital</t>
  </si>
  <si>
    <t>Ushamba</t>
  </si>
  <si>
    <t>knowledge</t>
  </si>
  <si>
    <t>Shop 4Stand Number 852819Ngezi</t>
  </si>
  <si>
    <t>Ingezi Pharmacy</t>
  </si>
  <si>
    <t>Mutandiri</t>
  </si>
  <si>
    <t>399Cherry Grove Park</t>
  </si>
  <si>
    <t>Ingezi Balm of Hope</t>
  </si>
  <si>
    <t>Ingagula Clinic</t>
  </si>
  <si>
    <t>Dzawo</t>
  </si>
  <si>
    <t>Concession</t>
  </si>
  <si>
    <t>2757 Commercial Area, Amandas</t>
  </si>
  <si>
    <t>Infinity Pharmacy Concession</t>
  </si>
  <si>
    <t>Magwaba</t>
  </si>
  <si>
    <t>Promise</t>
  </si>
  <si>
    <t>11355 Glen Norah C</t>
  </si>
  <si>
    <t>Infine Fettle Pharmacy- Glen Norah C</t>
  </si>
  <si>
    <t>13279Budiriro 5BBudiriro</t>
  </si>
  <si>
    <t>Infine Fettle Pharmacy</t>
  </si>
  <si>
    <t>Manasa</t>
  </si>
  <si>
    <t>Justen</t>
  </si>
  <si>
    <t>Internal Medicine Unit C-Floor  P.O Box A178 Parirenyatwa Hospital</t>
  </si>
  <si>
    <t>Infectious Diseases Research Laboratory</t>
  </si>
  <si>
    <t>6 Hood RoadSoutherton</t>
  </si>
  <si>
    <t>Infectious Disease Research Laboratory-Southerton</t>
  </si>
  <si>
    <t>Logan</t>
  </si>
  <si>
    <t>23Jason Moyo Avenue</t>
  </si>
  <si>
    <t>Impilo Pharmacy-Harare</t>
  </si>
  <si>
    <t>Mabvuu</t>
  </si>
  <si>
    <t>4921 Dunnotor</t>
  </si>
  <si>
    <t>Imperial Medical Centre</t>
  </si>
  <si>
    <t>Terence</t>
  </si>
  <si>
    <t>806 Joyno Shops</t>
  </si>
  <si>
    <t>Impali Pharmacy - Bindura</t>
  </si>
  <si>
    <t>639 Turf Village</t>
  </si>
  <si>
    <t>Impali Ngezi Medical Laboratory</t>
  </si>
  <si>
    <t>Impali Medical Laboratory -Shurugwi</t>
  </si>
  <si>
    <t>Number 74 8th Street</t>
  </si>
  <si>
    <t>Impali Medical Laboratory</t>
  </si>
  <si>
    <t>3915Globe and Phoenix RoadUNKI Housing Project</t>
  </si>
  <si>
    <t>Impali Health Centre</t>
  </si>
  <si>
    <t>17 Trojan Road</t>
  </si>
  <si>
    <t>Impali Clinic</t>
  </si>
  <si>
    <t>Ndoro</t>
  </si>
  <si>
    <t>Winnie</t>
  </si>
  <si>
    <t>336th Street</t>
  </si>
  <si>
    <t>Impact Ultrasound</t>
  </si>
  <si>
    <t>Mazengera</t>
  </si>
  <si>
    <t>16 J Tongogara Avenue</t>
  </si>
  <si>
    <t>Immunopath Diagnostics Laboratory Service</t>
  </si>
  <si>
    <t>56 George Silundika Avenue</t>
  </si>
  <si>
    <t>Immuno-Path Diagnostic Laboratory</t>
  </si>
  <si>
    <t>Suite 6 Grayhurst Building 102</t>
  </si>
  <si>
    <t>Immunocell Medeical Laboratory</t>
  </si>
  <si>
    <t>Stand 320 Central Road</t>
  </si>
  <si>
    <t>Immuno- Genetics Laboratory</t>
  </si>
  <si>
    <t>Railmed Building 8th Ave Btwn R.Mugabe &amp;J.Tongogara</t>
  </si>
  <si>
    <t>Immuno - Genetics Laboratories</t>
  </si>
  <si>
    <t>Mazalovski</t>
  </si>
  <si>
    <t>Risto</t>
  </si>
  <si>
    <t>23 Arundel Village Shopping Centre</t>
  </si>
  <si>
    <t>Imaging Dental Surgery - Dr Risto Mazalovski</t>
  </si>
  <si>
    <t>Mavondo</t>
  </si>
  <si>
    <t>Joy</t>
  </si>
  <si>
    <t>122 J. Tongogara StBtwn 12th and 13th Ave</t>
  </si>
  <si>
    <t>Imagegate Diagnostics</t>
  </si>
  <si>
    <t>Blessings</t>
  </si>
  <si>
    <t>117Bishop Gaul AvenueKensington</t>
  </si>
  <si>
    <t>Iluba Dental Clinic</t>
  </si>
  <si>
    <t>146 Mbuya Nehanda  Street, Corner Nelson Mandela</t>
  </si>
  <si>
    <t>Ikor Dental Clinic</t>
  </si>
  <si>
    <t>Ikor Care Radiology</t>
  </si>
  <si>
    <t>Kapuya</t>
  </si>
  <si>
    <t>Stand Number 1537146 Mbuya Nehanda Street</t>
  </si>
  <si>
    <t>Ikor Care Clinic</t>
  </si>
  <si>
    <t>123 Baines Ave Corner Fourth Street</t>
  </si>
  <si>
    <t>iHealth Clinical Laboratories</t>
  </si>
  <si>
    <t>Igusi RHC</t>
  </si>
  <si>
    <t>Ednah</t>
  </si>
  <si>
    <t>11569 Mkoba 14</t>
  </si>
  <si>
    <t>Ignatif Clinc</t>
  </si>
  <si>
    <t>Chituku</t>
  </si>
  <si>
    <t>IDTECH Diagnostics Laboratories</t>
  </si>
  <si>
    <t>Suite 2, 1st Floor ZB Intermarket Building</t>
  </si>
  <si>
    <t>IDTECH Diagnostic Laboratory - Masvingo</t>
  </si>
  <si>
    <t>Jairos</t>
  </si>
  <si>
    <t>Stand Number 322CBD</t>
  </si>
  <si>
    <t>Idtech Diagnostic Laboratories - Plumtree</t>
  </si>
  <si>
    <t>Suite 2 1st Floor ZB/Intermarket Building</t>
  </si>
  <si>
    <t>Idtech Diagnostic Laboratories - Kwekwe</t>
  </si>
  <si>
    <t>8766 Gymkana GroundsMidlands Private Hospital</t>
  </si>
  <si>
    <t>Idtech Diagnostic Laboratories</t>
  </si>
  <si>
    <t>2855Dulivhadzimu Township</t>
  </si>
  <si>
    <t>Idteach Diagnostic Lab-Collection Point</t>
  </si>
  <si>
    <t>Chinogurei</t>
  </si>
  <si>
    <t>18805 Damofalls</t>
  </si>
  <si>
    <t>Ideal Pharmacy-Damofalls</t>
  </si>
  <si>
    <t>Tendekai</t>
  </si>
  <si>
    <t>Stand No. 18805Damafalls</t>
  </si>
  <si>
    <t>Ideal Medical and Eye Clinic</t>
  </si>
  <si>
    <t>Bveke</t>
  </si>
  <si>
    <t>Shop 1 Dauth Building 146 J. Tongogara</t>
  </si>
  <si>
    <t>Icon Health Care Private Limited</t>
  </si>
  <si>
    <t>15193 Millenium Park</t>
  </si>
  <si>
    <t>I.T Maponga Medical Centre</t>
  </si>
  <si>
    <t>Chitohwa</t>
  </si>
  <si>
    <t>9038 Southlands Park</t>
  </si>
  <si>
    <t>Hybrid 24Hr Clinic</t>
  </si>
  <si>
    <t>MBHELE</t>
  </si>
  <si>
    <t>172 RuwangweGrowth Point</t>
  </si>
  <si>
    <t>Hwesaland Medical Centre</t>
  </si>
  <si>
    <t>Chisose</t>
  </si>
  <si>
    <t>Farm 39</t>
  </si>
  <si>
    <t>Hwange Safari Lodge Clinic</t>
  </si>
  <si>
    <t>C/O Box 70</t>
  </si>
  <si>
    <t>Hwange RDC-Mwemba RHC</t>
  </si>
  <si>
    <t>Madzanire</t>
  </si>
  <si>
    <t>7029 Chibondo</t>
  </si>
  <si>
    <t>Hwange Pharmacy</t>
  </si>
  <si>
    <t>685 Mukwa DriveChibondo</t>
  </si>
  <si>
    <t>Hwange Medical Centre</t>
  </si>
  <si>
    <t>Manhengo</t>
  </si>
  <si>
    <t>Hwange National Park main Camp</t>
  </si>
  <si>
    <t>Hwange Main Camp Clinic</t>
  </si>
  <si>
    <t>5 ClinicKusumbami Village</t>
  </si>
  <si>
    <t>Hwange Colliery Number 5 Clinic</t>
  </si>
  <si>
    <t>Deredzai</t>
  </si>
  <si>
    <t>Nairos</t>
  </si>
  <si>
    <t>No. 2 ClinicMadumabisa Village</t>
  </si>
  <si>
    <t>Hwange Colliery No. 2 Clinic</t>
  </si>
  <si>
    <t>1 Hospital Road</t>
  </si>
  <si>
    <t>Hwange Colliery Hospital Eye Unit</t>
  </si>
  <si>
    <t>No 1 North Clinic</t>
  </si>
  <si>
    <t>Hwange Colliery Co. No.1  North Clinic</t>
  </si>
  <si>
    <t>P.O Box 92No. 1 Clinic  Lwelaulwu Village</t>
  </si>
  <si>
    <t>Hwange Colliery Co. No. 1</t>
  </si>
  <si>
    <t>No. 3 Clinic Makwika Village</t>
  </si>
  <si>
    <t>Hwange Colliery Co. No 3 Clinic</t>
  </si>
  <si>
    <t>marimo</t>
  </si>
  <si>
    <t>7046 St Joseph Chikanga</t>
  </si>
  <si>
    <t>Hutanokuvanhu Pharmacy</t>
  </si>
  <si>
    <t>Mangwende</t>
  </si>
  <si>
    <t>Hillary</t>
  </si>
  <si>
    <t>Kalmic House , Stand Number 22123Corner Main Street and Appleby</t>
  </si>
  <si>
    <t>Hutano Medical Centre</t>
  </si>
  <si>
    <t>Muranganwa</t>
  </si>
  <si>
    <t>Shop No. 3, 87 Chinhoyi  StreetJayld Building</t>
  </si>
  <si>
    <t>Hutano Life Group P/L</t>
  </si>
  <si>
    <t>Vhovha</t>
  </si>
  <si>
    <t>234Magunje Growth Point</t>
  </si>
  <si>
    <t>Hurungwe Pharmacy</t>
  </si>
  <si>
    <t>Matambuya</t>
  </si>
  <si>
    <t>Shop 2 Old Mutual Complex Highglen 457</t>
  </si>
  <si>
    <t>Hursmnt Pharmaceuticals</t>
  </si>
  <si>
    <t>Cnr Melbourne &amp;Highfield RoadsSoutherton</t>
  </si>
  <si>
    <t>Hunyani Paper and Packaging</t>
  </si>
  <si>
    <t>Ngodza</t>
  </si>
  <si>
    <t>Shop 5Standa 464,Simon Mazorodze Road</t>
  </si>
  <si>
    <t>Humphreys Pharmacy</t>
  </si>
  <si>
    <t>Cadwell</t>
  </si>
  <si>
    <t>No 4 Palmer RoadMilton Park</t>
  </si>
  <si>
    <t>Humana People To People Industrial Clinic</t>
  </si>
  <si>
    <t>Tizauone</t>
  </si>
  <si>
    <t>22-7th Street</t>
  </si>
  <si>
    <t>Humacare Medical Laboratory-Gweru</t>
  </si>
  <si>
    <t>227th Street</t>
  </si>
  <si>
    <t>22 7th Street</t>
  </si>
  <si>
    <t>Humacare Medical Laboratory</t>
  </si>
  <si>
    <t>146 Longcheng Complex</t>
  </si>
  <si>
    <t>Mwakutuya</t>
  </si>
  <si>
    <t>142Mbuya Nehanda Street</t>
  </si>
  <si>
    <t>Hugh Brown Pharmacy</t>
  </si>
  <si>
    <t>Chironga</t>
  </si>
  <si>
    <t>Leslie</t>
  </si>
  <si>
    <t>173 Fife Avenue</t>
  </si>
  <si>
    <t>Hudson &amp; Partners Dental Practice</t>
  </si>
  <si>
    <t>607 Tsvingwe Medium DensityPenhalonga</t>
  </si>
  <si>
    <t>HSM Medical Centre</t>
  </si>
  <si>
    <t>Chilimanzi</t>
  </si>
  <si>
    <t>3 Tauro Tragus Centre</t>
  </si>
  <si>
    <t>HP Pharmacy</t>
  </si>
  <si>
    <t>The Salvation Army, Howard Hospital</t>
  </si>
  <si>
    <t>Howard Mission Hospital</t>
  </si>
  <si>
    <t>Munakira</t>
  </si>
  <si>
    <t>The Salvation ArmyHoward Hospital</t>
  </si>
  <si>
    <t>Rumbidzo</t>
  </si>
  <si>
    <t>Stand 16086Unit GMakoni Shopping Centre</t>
  </si>
  <si>
    <t>House of Dentistry Surgery - Chitungwiza</t>
  </si>
  <si>
    <t>Zimbodza</t>
  </si>
  <si>
    <t>Shop No. 3Hougton Park ShopsWaterfalls</t>
  </si>
  <si>
    <t>Houghton Park Pharmacy</t>
  </si>
  <si>
    <t>Dhende</t>
  </si>
  <si>
    <t>23Clayson Road Milton Park</t>
  </si>
  <si>
    <t>Horizon Rehabilitation Services</t>
  </si>
  <si>
    <t>8170Kuwadzana 4</t>
  </si>
  <si>
    <t>Hopespring Pharmacy</t>
  </si>
  <si>
    <t>Mabikire</t>
  </si>
  <si>
    <t>Stand Number 61232 Gwatidzo StreetMbare</t>
  </si>
  <si>
    <t>Hopehill Radiology-Ultrasound and X-ray Unit</t>
  </si>
  <si>
    <t>Stand 10378 Kuwadzana 2 Shopping CentreKuwadzana</t>
  </si>
  <si>
    <t>Hopehill Radiology- Ultrasound Unit</t>
  </si>
  <si>
    <t>HopeHill Radiology PVT LTD -Ultrasound Unit</t>
  </si>
  <si>
    <t>39 Lobengula RoadSoutherton</t>
  </si>
  <si>
    <t>Hopehill Radiology Centre</t>
  </si>
  <si>
    <t>39Lobengula RoadZimpost Building</t>
  </si>
  <si>
    <t>Hopehill Radiology (Pvt) Ltd - X-Ray</t>
  </si>
  <si>
    <t>1751 Mutoko RdMalborough</t>
  </si>
  <si>
    <t>Hopehill Radiology (Pvt) Ltd - Malborough</t>
  </si>
  <si>
    <t>Kurauvone</t>
  </si>
  <si>
    <t>23 Smith Avenue Queens Park East</t>
  </si>
  <si>
    <t>Hopedale Clinic</t>
  </si>
  <si>
    <t>Gomera</t>
  </si>
  <si>
    <t>Sheron</t>
  </si>
  <si>
    <t>4048 King George VI CentreGeorge Avenue Khumalo</t>
  </si>
  <si>
    <t>Hope Wellness Psychological Services</t>
  </si>
  <si>
    <t>Mapuma</t>
  </si>
  <si>
    <t>148th AvenueFife St/G.Silundika</t>
  </si>
  <si>
    <t>Hope Pharmacy-8th Avenue</t>
  </si>
  <si>
    <t>17A BTKildas  Building5th Avenue/Fort Street</t>
  </si>
  <si>
    <t>Hope Pharmacy</t>
  </si>
  <si>
    <t>2329 Lower Paradise Park</t>
  </si>
  <si>
    <t>Hope Medical Centre Ultrasound Unit</t>
  </si>
  <si>
    <t>Stand Number 2329 Lower Paradise Extension</t>
  </si>
  <si>
    <t>Hope Medical Centre -  Xray Unit</t>
  </si>
  <si>
    <t>Stand Number 12800 Hunyani</t>
  </si>
  <si>
    <t>Hope Medical Centre</t>
  </si>
  <si>
    <t>2329 Lower Paradise Extension</t>
  </si>
  <si>
    <t>Sengurayi</t>
  </si>
  <si>
    <t>Elton</t>
  </si>
  <si>
    <t>11 Mbuya Nehanda Street</t>
  </si>
  <si>
    <t>Hope Hospital</t>
  </si>
  <si>
    <t>Mahogo</t>
  </si>
  <si>
    <t>Number 77th Avenue</t>
  </si>
  <si>
    <t>Hope Clinic - Mhangura</t>
  </si>
  <si>
    <t>Mbondiya</t>
  </si>
  <si>
    <t>16 Greendale Avenue</t>
  </si>
  <si>
    <t>Honeydew Pharmacy</t>
  </si>
  <si>
    <t>Mongola</t>
  </si>
  <si>
    <t>Honde Mission ClinicP.Bag 1001Hauna</t>
  </si>
  <si>
    <t>Honde Mission Clinic</t>
  </si>
  <si>
    <t>14Luton STBelmont</t>
  </si>
  <si>
    <t>Homeward Pharmaceuticals</t>
  </si>
  <si>
    <t>Magora</t>
  </si>
  <si>
    <t>502 Habane Township</t>
  </si>
  <si>
    <t>Homestead Surgery</t>
  </si>
  <si>
    <t>Holy Cross Mission HospitalBox 170</t>
  </si>
  <si>
    <t>Holy Cross Mission Hospital</t>
  </si>
  <si>
    <t>Nyongo</t>
  </si>
  <si>
    <t>Collin</t>
  </si>
  <si>
    <t>4070 Hobhouse 2</t>
  </si>
  <si>
    <t>Hobhouse Pharmacy</t>
  </si>
  <si>
    <t>9653 Chipukutu Park</t>
  </si>
  <si>
    <t>HMMI Pharmacies-Fortress</t>
  </si>
  <si>
    <t>Yolander</t>
  </si>
  <si>
    <t>133 Nelson Mandela Avenue</t>
  </si>
  <si>
    <t>HMMI Pharmacies</t>
  </si>
  <si>
    <t>131Nelson Mandela Avenue</t>
  </si>
  <si>
    <t>HMMI Nelson Mandela Clinic</t>
  </si>
  <si>
    <t>9683 Makomva Shopping CentreGlenview</t>
  </si>
  <si>
    <t>HMMI Glenview 24HR Medical Centre</t>
  </si>
  <si>
    <t>Kapatwa</t>
  </si>
  <si>
    <t>Isabel</t>
  </si>
  <si>
    <t>9683Makomva Shopping Centre</t>
  </si>
  <si>
    <t>HMMAS Ultrasound Scanning</t>
  </si>
  <si>
    <t>Hlatywayo</t>
  </si>
  <si>
    <t>No. 26  BlakistonCorner Josiah Chinamano</t>
  </si>
  <si>
    <t>Hlatywayo Lynette Dr</t>
  </si>
  <si>
    <t>Chitimbe</t>
  </si>
  <si>
    <t>Devotion</t>
  </si>
  <si>
    <t>1 Carriesbrooke RoadEastlea</t>
  </si>
  <si>
    <t>Hi-Tech Physiotherapy Clinic</t>
  </si>
  <si>
    <t>Gunguwo</t>
  </si>
  <si>
    <t>122 Josiah Tongogara, Between 12th &amp; 13 Avenue</t>
  </si>
  <si>
    <t>HIST Obstetrics &amp; Gynaecology Clinic</t>
  </si>
  <si>
    <t>Charera</t>
  </si>
  <si>
    <t>Section 24Hippo Valley Estates</t>
  </si>
  <si>
    <t>Hippo Valley Estates-Gozonya Clinic</t>
  </si>
  <si>
    <t>250 Tsetsebe Drive</t>
  </si>
  <si>
    <t>Hippo Valley Estates Consulting Rooms</t>
  </si>
  <si>
    <t>Brendonlee</t>
  </si>
  <si>
    <t>Shop 2147 Enterprise RoadHighlands</t>
  </si>
  <si>
    <t>Hiltons Pharmacy-Highlands</t>
  </si>
  <si>
    <t>Mashayamombe</t>
  </si>
  <si>
    <t>Stand Number 5129, 144 Chinhoyi/ J. Moyo StreetShop 2</t>
  </si>
  <si>
    <t>Hiltons Pharmacy-Chinhoyi</t>
  </si>
  <si>
    <t>100 Cameron Street, Cnr Speke &amp; Cameron</t>
  </si>
  <si>
    <t>Hiltons Pharmacy- Cameroon</t>
  </si>
  <si>
    <t>Curtis</t>
  </si>
  <si>
    <t>2198124 Leopold Takawira</t>
  </si>
  <si>
    <t>Hiltons Pharmacy</t>
  </si>
  <si>
    <t>217220 Speke Avenue</t>
  </si>
  <si>
    <t>Chiwanza</t>
  </si>
  <si>
    <t>124 Robert Mugabe Road, Cnr Fourth Street and Robert Mugabe Way</t>
  </si>
  <si>
    <t>Tinaye</t>
  </si>
  <si>
    <t>58 George Silundika</t>
  </si>
  <si>
    <t>Hilpaul Health Scan Clinic- Mobile Ultrasound</t>
  </si>
  <si>
    <t>58 George Silundika Avenue</t>
  </si>
  <si>
    <t>Hilpaul Health Scan Clinic</t>
  </si>
  <si>
    <t>44 Chipatara RoadSakubva</t>
  </si>
  <si>
    <t>Hillview Pharmacy</t>
  </si>
  <si>
    <t>44 Chipatara Road</t>
  </si>
  <si>
    <t>Hilltop Pharmacy</t>
  </si>
  <si>
    <t>Nyatanga</t>
  </si>
  <si>
    <t>31 Lobengula Avenue</t>
  </si>
  <si>
    <t>Hilltop Family Clinic</t>
  </si>
  <si>
    <t>Tinos</t>
  </si>
  <si>
    <t>21Cecil AvenueHillside</t>
  </si>
  <si>
    <t>Hillside Teachers College Clinic</t>
  </si>
  <si>
    <t>21 Cecil AvenueHillside</t>
  </si>
  <si>
    <t>Hillside Teachers College</t>
  </si>
  <si>
    <t>Tshaba</t>
  </si>
  <si>
    <t>No. 2 Ashurst Road Hillside</t>
  </si>
  <si>
    <t>Hillside Pharmacy</t>
  </si>
  <si>
    <t>41337Shop 2Corner Chiremba and Glenara Road</t>
  </si>
  <si>
    <t>Hillside 24hr Pharmacy</t>
  </si>
  <si>
    <t>Hikwa</t>
  </si>
  <si>
    <t>1st FloorRegal Star House25</t>
  </si>
  <si>
    <t>Hikwa H.D - Surgery</t>
  </si>
  <si>
    <t>Kamupira</t>
  </si>
  <si>
    <t>169Queen Street</t>
  </si>
  <si>
    <t>Highway Pharmacy</t>
  </si>
  <si>
    <t>Chikati</t>
  </si>
  <si>
    <t>Eliot</t>
  </si>
  <si>
    <t>Highview Pvt Clinic T/A Southlea Hospital</t>
  </si>
  <si>
    <t>739-730 81st Street, Old Canaan Highfields</t>
  </si>
  <si>
    <t>Highview Private Clinic &amp; Maternity Home</t>
  </si>
  <si>
    <t>Muchamba</t>
  </si>
  <si>
    <t>Alois</t>
  </si>
  <si>
    <t>730 81st Street, Old Canaan Highfield</t>
  </si>
  <si>
    <t>Highview Pharmacy</t>
  </si>
  <si>
    <t>Stanely</t>
  </si>
  <si>
    <t>1 of 387Boundary Road Highlands</t>
  </si>
  <si>
    <t>Highlands Primary Care</t>
  </si>
  <si>
    <t>Stand 194 Phase 2Hauna Growth Point</t>
  </si>
  <si>
    <t>Highlands Medical Centre</t>
  </si>
  <si>
    <t>71Orange Grove DriveHighlands</t>
  </si>
  <si>
    <t>Highlands Halfway House</t>
  </si>
  <si>
    <t>Bafo</t>
  </si>
  <si>
    <t>Enablng-Grace</t>
  </si>
  <si>
    <t>Shop 103 Cecil RoadRhodesville</t>
  </si>
  <si>
    <t>Highlands Green Medical Surgery</t>
  </si>
  <si>
    <t>Bamu</t>
  </si>
  <si>
    <t>Shop 10 3 Cecil Road</t>
  </si>
  <si>
    <t>Highlands Green Dental Surgery</t>
  </si>
  <si>
    <t>Madhombiro</t>
  </si>
  <si>
    <t>140 Enterprise RoadHighlands</t>
  </si>
  <si>
    <t>Highlands Dental Laboratory</t>
  </si>
  <si>
    <t>Wani</t>
  </si>
  <si>
    <t>Mena</t>
  </si>
  <si>
    <t>Suite 19 Mutare Medical Centre123</t>
  </si>
  <si>
    <t>Highland Eye Clinic</t>
  </si>
  <si>
    <t>Zuze</t>
  </si>
  <si>
    <t>15 - 8th Avenue</t>
  </si>
  <si>
    <t>Highland Clinic</t>
  </si>
  <si>
    <t>62Highglen Complex ShoppingHighglen</t>
  </si>
  <si>
    <t>Highglen Physiotherapy Clinic</t>
  </si>
  <si>
    <t>Chitumwe</t>
  </si>
  <si>
    <t>Stand 964 MachipisaHighfield</t>
  </si>
  <si>
    <t>Highfields Medical &amp; Dental Clinic</t>
  </si>
  <si>
    <t>7433Jababvu DriveOld  Highfields</t>
  </si>
  <si>
    <t>Highfield Red Cross Clinic</t>
  </si>
  <si>
    <t>Matyanga</t>
  </si>
  <si>
    <t>342, 65th Street EngineeringHighfield</t>
  </si>
  <si>
    <t>Highcare Medical Centre X-Ray Unit</t>
  </si>
  <si>
    <t>Madembo</t>
  </si>
  <si>
    <t>Banard</t>
  </si>
  <si>
    <t>342 6th Street Engineering, 65 TH StreetHighfield</t>
  </si>
  <si>
    <t>HighCare Medical Centre</t>
  </si>
  <si>
    <t>26024 Umvovo</t>
  </si>
  <si>
    <t>High hope Polyclinic</t>
  </si>
  <si>
    <t>Mugweni</t>
  </si>
  <si>
    <t>39 Baines Avenue</t>
  </si>
  <si>
    <t>High Care Laboratory</t>
  </si>
  <si>
    <t>6 Colling Street</t>
  </si>
  <si>
    <t>Hertzmun Surgery</t>
  </si>
  <si>
    <t>Lubin</t>
  </si>
  <si>
    <t>Carmen</t>
  </si>
  <si>
    <t>66Hebert Chitepo Street</t>
  </si>
  <si>
    <t>Herbert Chitepo Street Clinic-Dr C.F.Lubin</t>
  </si>
  <si>
    <t>Muloyiswa</t>
  </si>
  <si>
    <t>Masibongenisonke</t>
  </si>
  <si>
    <t>66Herbert Chitepo Avenue</t>
  </si>
  <si>
    <t>Herbert Chitepo Street Clinic</t>
  </si>
  <si>
    <t>23Herbert Chitepo AvenueBelvedere</t>
  </si>
  <si>
    <t>Herbert Chitepo Medical Practice</t>
  </si>
  <si>
    <t>Chingono</t>
  </si>
  <si>
    <t>Dorika</t>
  </si>
  <si>
    <t>Henderson Research StationP.Bag 2004</t>
  </si>
  <si>
    <t>Henderson Clinic</t>
  </si>
  <si>
    <t>Chinavainzva</t>
  </si>
  <si>
    <t>6     8th Avenue</t>
  </si>
  <si>
    <t>Helpstars Medical Clinic (Dental)</t>
  </si>
  <si>
    <t>6-8th AvenueRailmed BuildingBetween Robert Mugabe and J.Tongogara</t>
  </si>
  <si>
    <t>Helpstars Medical Clinic</t>
  </si>
  <si>
    <t>1st Floor Engineering House, 88 Rezende Street</t>
  </si>
  <si>
    <t>Helpstars Clinic- Ultrasound Unit</t>
  </si>
  <si>
    <t>Saunyama</t>
  </si>
  <si>
    <t>6-8th Ave Btwn R Mugabe &amp; J Tongogara St</t>
  </si>
  <si>
    <t>Helpstar Medical Centre - Byo</t>
  </si>
  <si>
    <t>Chikobvu</t>
  </si>
  <si>
    <t>88 Rezende Street Engineering House</t>
  </si>
  <si>
    <t>Helpstar CBD Clinic</t>
  </si>
  <si>
    <t>Ngala</t>
  </si>
  <si>
    <t>Sobester</t>
  </si>
  <si>
    <t>Sally Mugabe Central HospitalSoutherton</t>
  </si>
  <si>
    <t>Helidrive ZIM National Air Ambulance Services</t>
  </si>
  <si>
    <t>Kawome</t>
  </si>
  <si>
    <t>Martina</t>
  </si>
  <si>
    <t>Number 4 Helensvale Shops25 Coulder Close, Borrowadale</t>
  </si>
  <si>
    <t>Helensvale Medical Clinic - Ophthalmology</t>
  </si>
  <si>
    <t>Suit 7 Grayhurst Building 102</t>
  </si>
  <si>
    <t>4/25 Kugona Chete Building, 25 Coulder Close</t>
  </si>
  <si>
    <t>Helensvale Medical Clinic</t>
  </si>
  <si>
    <t>Chevure</t>
  </si>
  <si>
    <t>Numbers</t>
  </si>
  <si>
    <t>805b Robert Mugabe WayShop 18 Mike Auto Complex</t>
  </si>
  <si>
    <t>Helem Medical Centre X-ray Centre with Obstetrics and Gynaecology Ultrasound Services</t>
  </si>
  <si>
    <t>Kutadza</t>
  </si>
  <si>
    <t>805B Robert Mugabe WayShop 18 Mike Auto Complex</t>
  </si>
  <si>
    <t>Helem Medical Centre</t>
  </si>
  <si>
    <t>Sharai</t>
  </si>
  <si>
    <t>5 Weale RoadMilton Park</t>
  </si>
  <si>
    <t>Heent Institute Pvt / Ltd</t>
  </si>
  <si>
    <t>Pedersen</t>
  </si>
  <si>
    <t>Jenny</t>
  </si>
  <si>
    <t>Shop 3Mallis CourtGlenroy Cresent Mall</t>
  </si>
  <si>
    <t>Hear More Audiology</t>
  </si>
  <si>
    <t>Mutonhora</t>
  </si>
  <si>
    <t>Mandy</t>
  </si>
  <si>
    <t>3556 2-6th AvenueMbare</t>
  </si>
  <si>
    <t>Healthy City Pharmacy</t>
  </si>
  <si>
    <t>Dirani</t>
  </si>
  <si>
    <t>24 2nd Avenue, Btwn JMN Street and Jason Moyo Street</t>
  </si>
  <si>
    <t>Healthwise Medical Surgery</t>
  </si>
  <si>
    <t>23 Clayton RoadMilton Park</t>
  </si>
  <si>
    <t>Healthwalk Physio Clinic</t>
  </si>
  <si>
    <t>13 Mold CrescentKensington</t>
  </si>
  <si>
    <t>Healthtrack Medical Centre</t>
  </si>
  <si>
    <t>11 Lanark RoadBelgravia</t>
  </si>
  <si>
    <t>Healthspot Mobile Clinic</t>
  </si>
  <si>
    <t>Maude</t>
  </si>
  <si>
    <t>72a King George RoadAvondale</t>
  </si>
  <si>
    <t>Healthscape Pvt Ltd</t>
  </si>
  <si>
    <t>Ruzvidzo</t>
  </si>
  <si>
    <t>Michello</t>
  </si>
  <si>
    <t>Stand 1971ARDA CentreSanyati</t>
  </si>
  <si>
    <t>Healthrite Pharmacy-Sanyati</t>
  </si>
  <si>
    <t>Dyirakumunda</t>
  </si>
  <si>
    <t>31 Robert Mugabe Way</t>
  </si>
  <si>
    <t>Healthrite Pharmacy - Kadoma</t>
  </si>
  <si>
    <t>Maguze</t>
  </si>
  <si>
    <t>92-93 Mubaira Growth Point</t>
  </si>
  <si>
    <t>Healthrite Pharmacy</t>
  </si>
  <si>
    <t>2 Seagrave RoadMt Pleasant</t>
  </si>
  <si>
    <t>Healthpoint Upper East Medical Centre</t>
  </si>
  <si>
    <t>Mthethwa</t>
  </si>
  <si>
    <t>Jabulile</t>
  </si>
  <si>
    <t>11 Lanark Road Belgravia</t>
  </si>
  <si>
    <t>Healthpoint Surgical Suites</t>
  </si>
  <si>
    <t>Shop 915 Borrowdale Village Walk, Borrowdale Road</t>
  </si>
  <si>
    <t>Healthpoint Medical Centre</t>
  </si>
  <si>
    <t>Healthpoint Hospital-Xray Unit</t>
  </si>
  <si>
    <t>15 Lanark Road</t>
  </si>
  <si>
    <t>Healthpoint Hospital</t>
  </si>
  <si>
    <t>11Lanark RoadBelgravia</t>
  </si>
  <si>
    <t>HealthPoint Diagnostics-UEMC</t>
  </si>
  <si>
    <t>Makamure</t>
  </si>
  <si>
    <t>5031OverspillEpworth</t>
  </si>
  <si>
    <t>Healthplan Surgery -Harare</t>
  </si>
  <si>
    <t>Karimupfumbi</t>
  </si>
  <si>
    <t>48 Chakonda Business Centre</t>
  </si>
  <si>
    <t>Healthplan Pharmacy- Shamva</t>
  </si>
  <si>
    <t>Elson</t>
  </si>
  <si>
    <t>3003 DomboramwariEpworth</t>
  </si>
  <si>
    <t>Healthplan Pharmacy - Domboramwari</t>
  </si>
  <si>
    <t>2 Harare Drive Msasa</t>
  </si>
  <si>
    <t>Healthmode Pharmacy</t>
  </si>
  <si>
    <t>9 Glenara AvenueHighlands</t>
  </si>
  <si>
    <t>Chiwawa</t>
  </si>
  <si>
    <t>951Adylin Westgate Shop 2</t>
  </si>
  <si>
    <t>HealthMode Pharmacy</t>
  </si>
  <si>
    <t>Mbhurukwa</t>
  </si>
  <si>
    <t>60Bedford  RoadAvondale</t>
  </si>
  <si>
    <t>HealthMode Avondale Pharmacy</t>
  </si>
  <si>
    <t>Pretty</t>
  </si>
  <si>
    <t>Stand 8721 23RD Cresent Warren Park</t>
  </si>
  <si>
    <t>Healthmate Pharmacy</t>
  </si>
  <si>
    <t>Albani</t>
  </si>
  <si>
    <t>Asma</t>
  </si>
  <si>
    <t>42/44 2nd Street</t>
  </si>
  <si>
    <t>Healthmart Pharmacy - Willgreen Investment</t>
  </si>
  <si>
    <t>Thebe</t>
  </si>
  <si>
    <t>Mpumelelo</t>
  </si>
  <si>
    <t>28 Robert Mugabe Way</t>
  </si>
  <si>
    <t>Healthlink Pharmacy - R Mugabe</t>
  </si>
  <si>
    <t>Juro</t>
  </si>
  <si>
    <t>1781 Nyamhunga Township</t>
  </si>
  <si>
    <t>Healthlink Pharmacy</t>
  </si>
  <si>
    <t>Mangoyi</t>
  </si>
  <si>
    <t>157 Chinhoyi Street</t>
  </si>
  <si>
    <t>Mphoko</t>
  </si>
  <si>
    <t>Mzingaye</t>
  </si>
  <si>
    <t>148 Kings Street</t>
  </si>
  <si>
    <t>Healthkings Pharmacy</t>
  </si>
  <si>
    <t>Mabena</t>
  </si>
  <si>
    <t>Stand 53,  Shop 3MFZ Complex Fife Street4th Avenue</t>
  </si>
  <si>
    <t>Healtheezz Pharmacy-Fife Street</t>
  </si>
  <si>
    <t>Stand Number 19424 Unit H</t>
  </si>
  <si>
    <t>Healthcure Pharmacy</t>
  </si>
  <si>
    <t>15011 Gallowway</t>
  </si>
  <si>
    <t>Healthcourt Pharmacy</t>
  </si>
  <si>
    <t>Madzvova</t>
  </si>
  <si>
    <t>11703 Remembrance DriveMbare</t>
  </si>
  <si>
    <t>Healthcore Pharmacy</t>
  </si>
  <si>
    <t>Mguni</t>
  </si>
  <si>
    <t>Siceliwe</t>
  </si>
  <si>
    <t>Shop No. 10 NSSA COMPLEX</t>
  </si>
  <si>
    <t>Healthcare Pharmacy - Gwanda</t>
  </si>
  <si>
    <t>Suite 13Shalom ComplexMainstreet</t>
  </si>
  <si>
    <t>Healthcare Link</t>
  </si>
  <si>
    <t>Gonah</t>
  </si>
  <si>
    <t>14565Hadzinhanga Road Zengeza 4</t>
  </si>
  <si>
    <t>Healthcare Clinic-Dr Gonah Citimed</t>
  </si>
  <si>
    <t>Kumunda</t>
  </si>
  <si>
    <t>4181 Ascot</t>
  </si>
  <si>
    <t>Healthbrook Pharmacy Gweru</t>
  </si>
  <si>
    <t>Marakia</t>
  </si>
  <si>
    <t>956/4Mbizo</t>
  </si>
  <si>
    <t>HealthBrook Pharmacy</t>
  </si>
  <si>
    <t>Mandeya</t>
  </si>
  <si>
    <t>124 Domborembudzi</t>
  </si>
  <si>
    <t>Health Sphere Pharmacy</t>
  </si>
  <si>
    <t>Mugebe</t>
  </si>
  <si>
    <t>12 Seignery Road</t>
  </si>
  <si>
    <t>Health Print Pharmacy</t>
  </si>
  <si>
    <t>Health Point Surgical Suites - Dr Dzowa</t>
  </si>
  <si>
    <t>Mutede-Moffat</t>
  </si>
  <si>
    <t>Health Point Surgical Suites</t>
  </si>
  <si>
    <t>Stand Number 6649 Cnr Princess / Burton Road Belvedere</t>
  </si>
  <si>
    <t>Health Plus Pharmacy Belvedere</t>
  </si>
  <si>
    <t>113Lomagundi RoadGreencroft</t>
  </si>
  <si>
    <t>Health Plus Greencroft</t>
  </si>
  <si>
    <t>Stand Number 48 Chakonda Business Centre</t>
  </si>
  <si>
    <t>Health Plan Surgery- Shamva</t>
  </si>
  <si>
    <t>3003 Domboramwari Epworth</t>
  </si>
  <si>
    <t>Health Plan Surgery</t>
  </si>
  <si>
    <t>2028 ZinyengereEpworth</t>
  </si>
  <si>
    <t>Mutsau</t>
  </si>
  <si>
    <t>Health Plan Pharmacy-Zinyengere</t>
  </si>
  <si>
    <t>Pandehuni</t>
  </si>
  <si>
    <t>10132 Glen Norah A ExtensionGlen Norah</t>
  </si>
  <si>
    <t>Health Pinacle Clinic</t>
  </si>
  <si>
    <t>Tsiko</t>
  </si>
  <si>
    <t>Samatha</t>
  </si>
  <si>
    <t>241366 Julius Nyerere Way</t>
  </si>
  <si>
    <t>Health Partner Pharmacy</t>
  </si>
  <si>
    <t>Shop 6, 19341 Mabvuku</t>
  </si>
  <si>
    <t>Health Paradise Pharmacy-Mabvuku</t>
  </si>
  <si>
    <t>Shop 6PTA House19 Kwame Nkrumah Avenue</t>
  </si>
  <si>
    <t>Health Paradise Pharmacy</t>
  </si>
  <si>
    <t>1551Dema Growth Point</t>
  </si>
  <si>
    <t>Health Link Pharmacy-Dema</t>
  </si>
  <si>
    <t>3101 Chigovanyika ShopsSt Mary's</t>
  </si>
  <si>
    <t>Health Link Pharmacy</t>
  </si>
  <si>
    <t>Kasambi</t>
  </si>
  <si>
    <t>Josaphat</t>
  </si>
  <si>
    <t>Health Imaging Innovators T/A Azanza</t>
  </si>
  <si>
    <t>4757Glen View 3 Shopping CentreGlen View</t>
  </si>
  <si>
    <t>Health Hub Pharmacy</t>
  </si>
  <si>
    <t>Muteera</t>
  </si>
  <si>
    <t>Dereck</t>
  </si>
  <si>
    <t>Shop 6 Day and Night Complex</t>
  </si>
  <si>
    <t>Health Haven Surgery</t>
  </si>
  <si>
    <t>7 Warwick Street</t>
  </si>
  <si>
    <t>Marasha</t>
  </si>
  <si>
    <t>Collins</t>
  </si>
  <si>
    <t>Shop 1Rockodox Complex7614</t>
  </si>
  <si>
    <t>Health Haven Pharmacy-Kwekwe</t>
  </si>
  <si>
    <t>36-4th Street CAT Stanley House Medical Centre</t>
  </si>
  <si>
    <t>Health Haven Pharmacy</t>
  </si>
  <si>
    <t>1376 Mazowe</t>
  </si>
  <si>
    <t>Health Guard Pharmacy</t>
  </si>
  <si>
    <t>Mapanga</t>
  </si>
  <si>
    <t>3485 Nyamhunga</t>
  </si>
  <si>
    <t>Health Gorge Pharmacy</t>
  </si>
  <si>
    <t>Mapfunde</t>
  </si>
  <si>
    <t>Santana</t>
  </si>
  <si>
    <t>47C, Olympia House, Elm Street</t>
  </si>
  <si>
    <t>Health Gate Pharmacy</t>
  </si>
  <si>
    <t>Matonsi</t>
  </si>
  <si>
    <t>60 A Second Street</t>
  </si>
  <si>
    <t>Health Gate Mutare Pharmacy</t>
  </si>
  <si>
    <t>Murinda</t>
  </si>
  <si>
    <t>Stand 90Turf Township</t>
  </si>
  <si>
    <t>Health First Surgery 3</t>
  </si>
  <si>
    <t>Stand No. 5492Turf</t>
  </si>
  <si>
    <t>Health First Medical Surgery - Ngezi</t>
  </si>
  <si>
    <t>Stand Number 3077ATurf Village</t>
  </si>
  <si>
    <t>Health First Medical Centre</t>
  </si>
  <si>
    <t>4 Carlisle Drive</t>
  </si>
  <si>
    <t>Health First Family Clinic</t>
  </si>
  <si>
    <t>604th Street</t>
  </si>
  <si>
    <t>Health Expo Consultants</t>
  </si>
  <si>
    <t>Gambe</t>
  </si>
  <si>
    <t>855 Chitubu Glen Norah A</t>
  </si>
  <si>
    <t>Health Direct Pharmacy  Chitubu</t>
  </si>
  <si>
    <t>Chitsike</t>
  </si>
  <si>
    <t>Mashwede Complex, Stand 11215 Highglen RoadCnr Main StreetHighfield</t>
  </si>
  <si>
    <t>Health Direct Pharmacy</t>
  </si>
  <si>
    <t>123 Chinhoyi Street</t>
  </si>
  <si>
    <t>Number 11215Corner Highglen Road and Main Street</t>
  </si>
  <si>
    <t>Health Direct Clinic</t>
  </si>
  <si>
    <t>Mawoneke</t>
  </si>
  <si>
    <t>Willis</t>
  </si>
  <si>
    <t>Stand 2425th Avenue</t>
  </si>
  <si>
    <t>Health Care Surgery</t>
  </si>
  <si>
    <t>FRESCO</t>
  </si>
  <si>
    <t>BETTY</t>
  </si>
  <si>
    <t>13Moonlight House5th Street</t>
  </si>
  <si>
    <t>Health Care Centre</t>
  </si>
  <si>
    <t>Pinias</t>
  </si>
  <si>
    <t>3784 Runyaro Rd</t>
  </si>
  <si>
    <t>Health Box Pharmacy</t>
  </si>
  <si>
    <t>Health and Wellness Surgery</t>
  </si>
  <si>
    <t>Matches</t>
  </si>
  <si>
    <t>190 Masotsha Ndlovu Way</t>
  </si>
  <si>
    <t>Health 24HR Medical Centre</t>
  </si>
  <si>
    <t>Kanyemba</t>
  </si>
  <si>
    <t>190 Masotsha Ndlovu WayWaterfalls</t>
  </si>
  <si>
    <t>Health 24 Emergency Ambulance Services</t>
  </si>
  <si>
    <t>Kanyimo</t>
  </si>
  <si>
    <t>Davey</t>
  </si>
  <si>
    <t>Stand Number 995Main Street Machipisa Shops</t>
  </si>
  <si>
    <t>Health 101 Pharmacy</t>
  </si>
  <si>
    <t>42 Kew DriveNewlands</t>
  </si>
  <si>
    <t>Health @ 42 Surgery</t>
  </si>
  <si>
    <t>Number 33, 6th Street</t>
  </si>
  <si>
    <t>Health &amp; Wellness Hub</t>
  </si>
  <si>
    <t>Kohli</t>
  </si>
  <si>
    <t>356 Mopane Road</t>
  </si>
  <si>
    <t>Healsoft Pharmacy</t>
  </si>
  <si>
    <t>Mudavanhu</t>
  </si>
  <si>
    <t>378 Stortford Parade, Mabelreign Shops</t>
  </si>
  <si>
    <t>Jacqueline</t>
  </si>
  <si>
    <t>3Oak StreetMarondera CBD</t>
  </si>
  <si>
    <t>Healnest Pharmacy-Marondera</t>
  </si>
  <si>
    <t>Stand 3058 Cherutombo</t>
  </si>
  <si>
    <t>Healnest Pharmacy</t>
  </si>
  <si>
    <t>Pamire</t>
  </si>
  <si>
    <t>31595 Makoni Shopping Centre</t>
  </si>
  <si>
    <t>Healing Touch Physiotherapy Clinic</t>
  </si>
  <si>
    <t>19709 Unit N Seke</t>
  </si>
  <si>
    <t>1001 R Mugabe Way</t>
  </si>
  <si>
    <t>Healing Hands Physiotherapy Clinic</t>
  </si>
  <si>
    <t>Number 8 Hellet Street</t>
  </si>
  <si>
    <t>Ottiliah</t>
  </si>
  <si>
    <t>Chakohwa Primary School</t>
  </si>
  <si>
    <t>Healing Family Clinic</t>
  </si>
  <si>
    <t>Hakurekwi</t>
  </si>
  <si>
    <t>Prosperous</t>
  </si>
  <si>
    <t>9553 Tsamviringa Road Mufakose</t>
  </si>
  <si>
    <t>Heal Plus Pharmacy</t>
  </si>
  <si>
    <t>Headlands Post Office</t>
  </si>
  <si>
    <t>Headlands Zimsmart Villages Telehealth Kiosk</t>
  </si>
  <si>
    <t>Mafuwe</t>
  </si>
  <si>
    <t>Stanbic Building Cnr 8th Avenue and JMN Nkomo Street</t>
  </si>
  <si>
    <t>HB Clinical Laboratories</t>
  </si>
  <si>
    <t>13299 Ngungunyana Shopping CentreBudiriro</t>
  </si>
  <si>
    <t>Hazrod Pharmacy - Budiriro</t>
  </si>
  <si>
    <t>Saurowe</t>
  </si>
  <si>
    <t>Otillia</t>
  </si>
  <si>
    <t>151Masamvu Complex</t>
  </si>
  <si>
    <t>Hauna Family Clinic</t>
  </si>
  <si>
    <t>Simbi</t>
  </si>
  <si>
    <t>Phase 1Hauna Growth PointHonde Valley</t>
  </si>
  <si>
    <t>Hauna District Hospital Laboratory</t>
  </si>
  <si>
    <t>157Hauna Growth Point</t>
  </si>
  <si>
    <t>Hauna Dental Clinic</t>
  </si>
  <si>
    <t>Veronica</t>
  </si>
  <si>
    <t>150 St Patricks RoadHatfield</t>
  </si>
  <si>
    <t>Hatfield Pharmacy</t>
  </si>
  <si>
    <t>53 Arlington Road, Shop 1 Logan ParkHatfield</t>
  </si>
  <si>
    <t>Hatfield Medical Centre</t>
  </si>
  <si>
    <t>Mahore</t>
  </si>
  <si>
    <t>Tineyi</t>
  </si>
  <si>
    <t>1008 Hatcliffe Shops</t>
  </si>
  <si>
    <t>Hatcliffe Pharmacy</t>
  </si>
  <si>
    <t>7454th StreetHatcliff</t>
  </si>
  <si>
    <t>Hatcliffe Medical Centre</t>
  </si>
  <si>
    <t>Ebrahim</t>
  </si>
  <si>
    <t>Stand 11798</t>
  </si>
  <si>
    <t>Hatcliffe Extension Clinic</t>
  </si>
  <si>
    <t>Stand 11798Hatcliffe Extension</t>
  </si>
  <si>
    <t>Hatcliff Extension Clinic</t>
  </si>
  <si>
    <t>Imbayarwo</t>
  </si>
  <si>
    <t>Terrence</t>
  </si>
  <si>
    <t>54 H. Chitepo Between 3rd &amp; 4th Avenue</t>
  </si>
  <si>
    <t>Hashtag Bulawayo Pharmacy</t>
  </si>
  <si>
    <t>Harvey Brown Specialist Centre</t>
  </si>
  <si>
    <t>50 Harvey Brown Avenue Milton Park</t>
  </si>
  <si>
    <t>Harvey Brown Pharmacy</t>
  </si>
  <si>
    <t>54 Harvey Brown AveMilton Park</t>
  </si>
  <si>
    <t>Harvey Brown Dental Surgery</t>
  </si>
  <si>
    <t>Washington</t>
  </si>
  <si>
    <t>6B Baker Street</t>
  </si>
  <si>
    <t>Harvest Medical Pharmacy</t>
  </si>
  <si>
    <t>Insiza Rural Health CentreP.O.Box 31</t>
  </si>
  <si>
    <t>Harare RDC-Insiza Rural Health Centre</t>
  </si>
  <si>
    <t>Cnr Herbert Chitepo &amp; Prince Edward</t>
  </si>
  <si>
    <t>Harare Polytechnic</t>
  </si>
  <si>
    <t>Mkamba</t>
  </si>
  <si>
    <t>132 Hebert Chitepo Avenue</t>
  </si>
  <si>
    <t>Harare Pharmacy</t>
  </si>
  <si>
    <t>Makota</t>
  </si>
  <si>
    <t>7 Baines Ave 6</t>
  </si>
  <si>
    <t>Harare Orthopaedics Clinics</t>
  </si>
  <si>
    <t>Tumburayi</t>
  </si>
  <si>
    <t>Harare Oncology Pharmacy</t>
  </si>
  <si>
    <t>Tsikai</t>
  </si>
  <si>
    <t>Nomsa</t>
  </si>
  <si>
    <t>195 Josiah Tongogara Avenue</t>
  </si>
  <si>
    <t>Harare Oncology Centre / Cancer Care</t>
  </si>
  <si>
    <t>Cnr Innez Terrace &amp; George Silundika</t>
  </si>
  <si>
    <t>Harare Main Post Office Industrial Clinic</t>
  </si>
  <si>
    <t>Muswizu</t>
  </si>
  <si>
    <t>Stand Number 15015 Ganges Road, Belvedere</t>
  </si>
  <si>
    <t>Harare Institute of Technology Clinic</t>
  </si>
  <si>
    <t>Chiratidzo</t>
  </si>
  <si>
    <t>18 Cork RoadBelgravia</t>
  </si>
  <si>
    <t>Harare Haemodialysis Centre</t>
  </si>
  <si>
    <t>Njagu</t>
  </si>
  <si>
    <t>Emily</t>
  </si>
  <si>
    <t>131 Enterprise roadHighlands</t>
  </si>
  <si>
    <t>Harare Family Chiropractor</t>
  </si>
  <si>
    <t>20071 Corner 8th Street &amp; R. Makoni Street</t>
  </si>
  <si>
    <t>Harare 24 Clinic - Selcouth Medical</t>
  </si>
  <si>
    <t>Samanyanga</t>
  </si>
  <si>
    <t>40 Samora Machel Avenue</t>
  </si>
  <si>
    <t>Happy Veins Healthcare Laboratory</t>
  </si>
  <si>
    <t>1596 Chiwaridzo Shopping Centre</t>
  </si>
  <si>
    <t>Happy Smiles Dental Surgery</t>
  </si>
  <si>
    <t>12 Fred Jameson Street</t>
  </si>
  <si>
    <t>Happy Hearts Pharmacy- Karoi</t>
  </si>
  <si>
    <t>Makhuza</t>
  </si>
  <si>
    <t>Hammarskjold</t>
  </si>
  <si>
    <t>8Elseworth RoadAlexandra Park</t>
  </si>
  <si>
    <t>Hammarskjold Makhuza Surgery</t>
  </si>
  <si>
    <t>Kunaka</t>
  </si>
  <si>
    <t>Ignatious</t>
  </si>
  <si>
    <t>Hangar 1Robert Mugabe International Airport</t>
  </si>
  <si>
    <t>Halsteds Medical-Air Ambulance Unit</t>
  </si>
  <si>
    <t>1053New Cerny ParkUshewekunze</t>
  </si>
  <si>
    <t>HallMark  Emergency Rescue Service</t>
  </si>
  <si>
    <t>Cakana</t>
  </si>
  <si>
    <t>41 Haylet House9th Avenue</t>
  </si>
  <si>
    <t>Haematology Lab</t>
  </si>
  <si>
    <t>26  Blakistone Street Avenue</t>
  </si>
  <si>
    <t>Haematology Centre - Dr Manyanga</t>
  </si>
  <si>
    <t>30 Sandringham Drive Alexandra Park</t>
  </si>
  <si>
    <t>HAC Medical- Ambulance Unit</t>
  </si>
  <si>
    <t>Along Musungwe Road</t>
  </si>
  <si>
    <t>Habern Park Clinic</t>
  </si>
  <si>
    <t>1104 &amp;1105Mucheke</t>
  </si>
  <si>
    <t>GZU-Mucheke Medical Centre</t>
  </si>
  <si>
    <t>Gaths Mine TownshipMashava CampusMashava</t>
  </si>
  <si>
    <t>GZU-Mashava Medical Centre</t>
  </si>
  <si>
    <t>1Hofmeyer</t>
  </si>
  <si>
    <t>GZU-Law School</t>
  </si>
  <si>
    <t>Gyncare Clinic Kadoma</t>
  </si>
  <si>
    <t>Chandiposha</t>
  </si>
  <si>
    <t>Along J. Moyo Street Between 1st and 2nd Avenue</t>
  </si>
  <si>
    <t>Gynae Care Centre</t>
  </si>
  <si>
    <t>CL160Chirau BuildingGweshe Business Centre</t>
  </si>
  <si>
    <t>Gweshe Pharmacy</t>
  </si>
  <si>
    <t>Shop 3 Desson Building28</t>
  </si>
  <si>
    <t>Gweru's Elite Phamacy</t>
  </si>
  <si>
    <t>Bake</t>
  </si>
  <si>
    <t>749th Street</t>
  </si>
  <si>
    <t>Gweru Specialist Children's Hospital</t>
  </si>
  <si>
    <t>74 - 9th Street</t>
  </si>
  <si>
    <t>Gweru Specialist Childrens Hospital</t>
  </si>
  <si>
    <t>Gweru Provincial Hospital135 Shurugwi Road</t>
  </si>
  <si>
    <t>Gweru Provincial Hospital</t>
  </si>
  <si>
    <t>924, 7th Street</t>
  </si>
  <si>
    <t>Gweru Adventist Health Practice</t>
  </si>
  <si>
    <t>Chandaengerwa</t>
  </si>
  <si>
    <t>9247th Street Windsor Avenue</t>
  </si>
  <si>
    <t>105A Nelson Mandela</t>
  </si>
  <si>
    <t>Gwede Madzivanyika Care Clinic</t>
  </si>
  <si>
    <t>Dliwayo</t>
  </si>
  <si>
    <t>Thokoozile</t>
  </si>
  <si>
    <t>Epoch Mine Campus Filabusi</t>
  </si>
  <si>
    <t>Gwanda State University Clinic</t>
  </si>
  <si>
    <t>Box 102</t>
  </si>
  <si>
    <t>Gwanda RDC-Simbumbumbu Rural Health Center</t>
  </si>
  <si>
    <t>Gwanda RDC-Sengezane RHC</t>
  </si>
  <si>
    <t>Gwanda RDC-Selonga RHC</t>
  </si>
  <si>
    <t>Phakama PolyclinicCorner Big Ben and Ring Road</t>
  </si>
  <si>
    <t>Gwanda RDC-Phakama Polyclinic</t>
  </si>
  <si>
    <t>Ward 11</t>
  </si>
  <si>
    <t>Gwanda RDC-Ntalale RHC</t>
  </si>
  <si>
    <t>Box 39Nhwali</t>
  </si>
  <si>
    <t>Gwanda RDC-Nhwali Rural Health Center</t>
  </si>
  <si>
    <t>Ward 3</t>
  </si>
  <si>
    <t>Gwanda RDC-Mzimuni RHC</t>
  </si>
  <si>
    <t>Gwanda RDC-Mashaba RHC</t>
  </si>
  <si>
    <t>Gwanda RDC-Mapate RHC</t>
  </si>
  <si>
    <t>Makwe Rural Health CenterP.Bag 5933</t>
  </si>
  <si>
    <t>Gwanda RDC-Makwe Rural Health Center</t>
  </si>
  <si>
    <t>Gwanda RDC-Kafusi RHC</t>
  </si>
  <si>
    <t>Stand 840Jahunja Township</t>
  </si>
  <si>
    <t>Gwanda RDC-Gungwe Rural Health Center</t>
  </si>
  <si>
    <t>Ward 18</t>
  </si>
  <si>
    <t>Gwanda RDC-Buvuma RHC</t>
  </si>
  <si>
    <t>Shop 1Sudan StreetNSSA Complex</t>
  </si>
  <si>
    <t>Gwanda Private Lab</t>
  </si>
  <si>
    <t>8997Spitzkop Shopping Centre</t>
  </si>
  <si>
    <t>Gwanda Medical Centre</t>
  </si>
  <si>
    <t>Shop 171st Floor NSSA Complex</t>
  </si>
  <si>
    <t>Gwanda Dental</t>
  </si>
  <si>
    <t>280Mupandawana</t>
  </si>
  <si>
    <t>Gutu Surgery</t>
  </si>
  <si>
    <t>Dewure Small Scale Farming AreaWard 18P.Bag 908</t>
  </si>
  <si>
    <t>Gutu RDC-Zinhata Clinic</t>
  </si>
  <si>
    <t>Ward 20P.Bag 908</t>
  </si>
  <si>
    <t>Gutu RDC-Tirizi Clinic</t>
  </si>
  <si>
    <t>Ward 15Chingai Business CentreP.Bag 908</t>
  </si>
  <si>
    <t>Gutu RDC-Munyikwa Clinic</t>
  </si>
  <si>
    <t>Ward 13Mazuru Business CentreP.Bag 908</t>
  </si>
  <si>
    <t>Gutu RDC-Mazuru Clinic</t>
  </si>
  <si>
    <t>Ward 22Magombedze Business CentreP.Bag 908</t>
  </si>
  <si>
    <t>Gutu RDC-Magombedze Clinic</t>
  </si>
  <si>
    <t>Magombedze Business CentreP.Bag 908</t>
  </si>
  <si>
    <t>Gutu RDC-Magmbedze Chivave Clinic</t>
  </si>
  <si>
    <t>Ward 21P.Bag 908</t>
  </si>
  <si>
    <t>Gutu RDC-Dewure Clinic</t>
  </si>
  <si>
    <t>Ward 2Chiguhune Business CentreP.Bag 908</t>
  </si>
  <si>
    <t>Gutu RDC-Denhere Clinic</t>
  </si>
  <si>
    <t>Makaure TownshipChatsworthsWard 32</t>
  </si>
  <si>
    <t>Gutu RDC-Chiwore Clinic</t>
  </si>
  <si>
    <t>Nerupiri Communal Area 30</t>
  </si>
  <si>
    <t>Gutu RDC-Cheshuro Clinic</t>
  </si>
  <si>
    <t>Gutu RDC-Chepiri Clinic</t>
  </si>
  <si>
    <t>Olenga</t>
  </si>
  <si>
    <t>Lohela</t>
  </si>
  <si>
    <t>Gutu Mission</t>
  </si>
  <si>
    <t>Gutu Mission Hospital</t>
  </si>
  <si>
    <t>Stand Number 3697Gutu Junction</t>
  </si>
  <si>
    <t>Gutu Junction Medical Centre</t>
  </si>
  <si>
    <t>Mugoni</t>
  </si>
  <si>
    <t>Jonack</t>
  </si>
  <si>
    <t>Stand Number 264</t>
  </si>
  <si>
    <t>Gutu 24 HR Clinic</t>
  </si>
  <si>
    <t>Zhaneiro</t>
  </si>
  <si>
    <t>Cedric</t>
  </si>
  <si>
    <t>Box 5</t>
  </si>
  <si>
    <t>Guruve Rural Hospital</t>
  </si>
  <si>
    <t>Shinje WardP.O.Box 11</t>
  </si>
  <si>
    <t>Guruve RDC-Shinje Health Centre</t>
  </si>
  <si>
    <t>Nyamhondoro Rural Health CentreP.Bag 7503</t>
  </si>
  <si>
    <t>Guruve RDC-Nyamhondoro Rural Health Centre</t>
  </si>
  <si>
    <t>Negomo WardP.O.Box 110</t>
  </si>
  <si>
    <t>Guruve RDC-Negomo Rural Health Centre</t>
  </si>
  <si>
    <t>Musumbi PoolsP.O.Box 5</t>
  </si>
  <si>
    <t>Guruve RDC-Mushumbi Rural Health Centre</t>
  </si>
  <si>
    <t>Masomo WardP.O.Box 5</t>
  </si>
  <si>
    <t>Guruve RDC-Masomo Rural Health Centre</t>
  </si>
  <si>
    <t>Guruve Service CentreP.O.Box 5</t>
  </si>
  <si>
    <t>Guruve RDC-Guruve Hospital</t>
  </si>
  <si>
    <t>Hannah</t>
  </si>
  <si>
    <t>Chipuriro ClinicGuruve District Council</t>
  </si>
  <si>
    <t>Guruve RDC-Chipuriro Clinic</t>
  </si>
  <si>
    <t>Bvochora WardP.O.Box 110</t>
  </si>
  <si>
    <t>Guruve RDC-Bvochora Rural Health Centre</t>
  </si>
  <si>
    <t>Mdindo Business Centre</t>
  </si>
  <si>
    <t>Guruve RDC-Bepura Clinic</t>
  </si>
  <si>
    <t>Chaterera</t>
  </si>
  <si>
    <t>Stand Number 1600 Msikwi Complex</t>
  </si>
  <si>
    <t>Guruve Pharmacy</t>
  </si>
  <si>
    <t>Zvakada</t>
  </si>
  <si>
    <t>18Mhishi Complex</t>
  </si>
  <si>
    <t>Guruve Medical Centre</t>
  </si>
  <si>
    <t>Bvirakare</t>
  </si>
  <si>
    <t>Muvunde Village</t>
  </si>
  <si>
    <t>Guni Memorial Clinic</t>
  </si>
  <si>
    <t>Tamirepi</t>
  </si>
  <si>
    <t>Magret</t>
  </si>
  <si>
    <t>Stand 40885th StreetDzivarasekwa</t>
  </si>
  <si>
    <t>Gunhill Private Clinic</t>
  </si>
  <si>
    <t>Ndume</t>
  </si>
  <si>
    <t>128 Churchill AvenueGunhill</t>
  </si>
  <si>
    <t>Gunhill Pharmacy</t>
  </si>
  <si>
    <t>Adela</t>
  </si>
  <si>
    <t>145Borrowdale RoadGunhill</t>
  </si>
  <si>
    <t>Gunhill Medical Village</t>
  </si>
  <si>
    <t>Tingadini</t>
  </si>
  <si>
    <t>145 Borrowdale Rd Gunhill</t>
  </si>
  <si>
    <t>Chapereka</t>
  </si>
  <si>
    <t>Unit 44 Warren Industrial CentreNew Adbennie</t>
  </si>
  <si>
    <t>Gulf Drug Company (Pvt) Ltd</t>
  </si>
  <si>
    <t>Chibwe</t>
  </si>
  <si>
    <t>647Guinea Fowl Road</t>
  </si>
  <si>
    <t>Guinea Fowl Medical Centre-Hospital Emmanuel</t>
  </si>
  <si>
    <t>Fidze</t>
  </si>
  <si>
    <t>NDA 169 Ndanga Business Centre</t>
  </si>
  <si>
    <t>Guiding Star Pharmacy</t>
  </si>
  <si>
    <t>2303MandavaAlong Masvingo Road</t>
  </si>
  <si>
    <t>Guardian Pharmacy - Zvishavane</t>
  </si>
  <si>
    <t>K2115 Katanga Twnship</t>
  </si>
  <si>
    <t>Guardian Pharmacy - Norton</t>
  </si>
  <si>
    <t>Julian</t>
  </si>
  <si>
    <t>65Rezende Street</t>
  </si>
  <si>
    <t>Guardian Pharmacy</t>
  </si>
  <si>
    <t>Tadhuvana</t>
  </si>
  <si>
    <t>1102Cornmarket</t>
  </si>
  <si>
    <t>Greystreet Pharmacy</t>
  </si>
  <si>
    <t>Satande</t>
  </si>
  <si>
    <t>226 Carrick Craegh Road, Quinnington</t>
  </si>
  <si>
    <t>Greystone Park Pharmacy</t>
  </si>
  <si>
    <t>5744 Warren Park D, Mereki Shops</t>
  </si>
  <si>
    <t>Grey's  Medical Clinic</t>
  </si>
  <si>
    <t>Wimbai</t>
  </si>
  <si>
    <t>Shop 5 Fidelity Building</t>
  </si>
  <si>
    <t>Grey Pharmacy-Uptown</t>
  </si>
  <si>
    <t>Rudaviro</t>
  </si>
  <si>
    <t>Shop C5 Lito Mall 60 Hebert Chitepo Street</t>
  </si>
  <si>
    <t>Grey Pharmacy Motomoto</t>
  </si>
  <si>
    <t>Muzvarwandoga</t>
  </si>
  <si>
    <t>Marvin</t>
  </si>
  <si>
    <t>Shop B Oasis Mall, 12 Herbert Chitepo Street</t>
  </si>
  <si>
    <t>Grey Pharmacy Downtown</t>
  </si>
  <si>
    <t>Nyatsanga</t>
  </si>
  <si>
    <t>Peacemaker</t>
  </si>
  <si>
    <t>Shop 6 Vaudeville Building70 A H. Chitepo Street</t>
  </si>
  <si>
    <t>Grey Pharmacy</t>
  </si>
  <si>
    <t>58 Craster Road</t>
  </si>
  <si>
    <t>Greenwood Wholesalers -Harare</t>
  </si>
  <si>
    <t>Ngogodo</t>
  </si>
  <si>
    <t>26 Hofmeyer Street</t>
  </si>
  <si>
    <t>Greenwood Wholesalers - Masvingo</t>
  </si>
  <si>
    <t>3 Venture House, 97 George Silundika Street, Between 9-10th Avenue</t>
  </si>
  <si>
    <t>Greenwood Wholesalers</t>
  </si>
  <si>
    <t>Shop 5&amp;6Hughes House22 Park Street</t>
  </si>
  <si>
    <t>Greenwood Pharmacy-Park Street</t>
  </si>
  <si>
    <t>Munaka</t>
  </si>
  <si>
    <t>Precaution</t>
  </si>
  <si>
    <t>Shop 6George Square Kamfinsa Shops</t>
  </si>
  <si>
    <t>Greenwood Pharmacy Kamfinsa</t>
  </si>
  <si>
    <t>Shop 3 Bahadur Centre, Main Street</t>
  </si>
  <si>
    <t>Greenwood Pharmacy Gweru</t>
  </si>
  <si>
    <t>Mwaneseni</t>
  </si>
  <si>
    <t>7 Princess Court, Fort Street</t>
  </si>
  <si>
    <t>Greenwood Pharmacy Bulawayo</t>
  </si>
  <si>
    <t>Shop Number 2 &amp; 3, 243 Angwa Street</t>
  </si>
  <si>
    <t>Greenwood Pharmacy Angwa</t>
  </si>
  <si>
    <t>22 Park Street, CBD, Harare</t>
  </si>
  <si>
    <t>Greenwood Pharmacy - Parkstreet</t>
  </si>
  <si>
    <t>Kamba</t>
  </si>
  <si>
    <t>Stand 458A Meikles BuildingHerbert Chitepo Street</t>
  </si>
  <si>
    <t>Greenwood Pharmacy - Mutare</t>
  </si>
  <si>
    <t>Gamanya</t>
  </si>
  <si>
    <t>39 Herbert Chitepo Street</t>
  </si>
  <si>
    <t>26 Hofmeyer Simon Muzenda Street</t>
  </si>
  <si>
    <t>Greenwood Pharmacy - Masvingo</t>
  </si>
  <si>
    <t>Charlote</t>
  </si>
  <si>
    <t>91 Harare Street</t>
  </si>
  <si>
    <t>Greenwood Pharmacy - Market Square</t>
  </si>
  <si>
    <t>89C Leopold Takawira Street</t>
  </si>
  <si>
    <t>Greenwood Pharmacy - Leopold Takawira</t>
  </si>
  <si>
    <t>Kushata</t>
  </si>
  <si>
    <t>Shop 7, First Mutual Complex</t>
  </si>
  <si>
    <t>Greenwood Pharmacy - Kwekwe</t>
  </si>
  <si>
    <t>Mupunza</t>
  </si>
  <si>
    <t>143 Fife AvenueCnr Fife Avenue and Fifth Street</t>
  </si>
  <si>
    <t>Greenwood Pharmacy - Fife Avenue</t>
  </si>
  <si>
    <t>Grayhurst Building, 102 N. Mandela Avenue / 4th Street</t>
  </si>
  <si>
    <t>Greenwood Pharmacy</t>
  </si>
  <si>
    <t>Nyamutukwa</t>
  </si>
  <si>
    <t>Shop Number 19 Chitungwiza Town Centre</t>
  </si>
  <si>
    <t>Guramatunhu</t>
  </si>
  <si>
    <t>175 Fife Avenue Cnr Eighth Street</t>
  </si>
  <si>
    <t>Greenwood Park Eye Centre</t>
  </si>
  <si>
    <t>5570 Budiriro 5B Shopping Centre</t>
  </si>
  <si>
    <t>Greenwalls Pharmacy</t>
  </si>
  <si>
    <t>Zuva</t>
  </si>
  <si>
    <t>Laelitia</t>
  </si>
  <si>
    <t>Shop 112 Herbert Chitepo Street</t>
  </si>
  <si>
    <t>Greenview Pharmacy - Rusape</t>
  </si>
  <si>
    <t>37 Pine StreetThe Green Marondera</t>
  </si>
  <si>
    <t>Greenview Pharmacy - Marondera</t>
  </si>
  <si>
    <t>Mtengwa</t>
  </si>
  <si>
    <t>Shop1-12a Herbert Chitepo Street</t>
  </si>
  <si>
    <t>Greensville Pharmacy</t>
  </si>
  <si>
    <t>Manyika</t>
  </si>
  <si>
    <t>Cordellia</t>
  </si>
  <si>
    <t>Stand 116 Mukosi BuildingWedza Business Centre</t>
  </si>
  <si>
    <t>Greensview Pharmacy - Wedza</t>
  </si>
  <si>
    <t>Private Bag 3005Renco</t>
  </si>
  <si>
    <t>Greenheart Pharmacy</t>
  </si>
  <si>
    <t>151B Chinhoyi Street</t>
  </si>
  <si>
    <t>Greengrove Elite Pharmacy</t>
  </si>
  <si>
    <t>36Rhodesvile AvenueGreendale</t>
  </si>
  <si>
    <t>Greendale Pharmacy</t>
  </si>
  <si>
    <t>Munyarari</t>
  </si>
  <si>
    <t>Evajoyce</t>
  </si>
  <si>
    <t>Shop 5  Colesbury PoradeAvonlea</t>
  </si>
  <si>
    <t>Greencroft Pharmacy</t>
  </si>
  <si>
    <t>76 Cnr Main Street Second Street</t>
  </si>
  <si>
    <t>Green Cross Pharmacy</t>
  </si>
  <si>
    <t>Nomthandazo</t>
  </si>
  <si>
    <t>Number 45 Airport RoadKingsdale</t>
  </si>
  <si>
    <t>Green Acres Nursing &amp; Retirement Home</t>
  </si>
  <si>
    <t>Greaterlife Medical Centre &amp; Men's Clinic</t>
  </si>
  <si>
    <t>1737 Budiriro 1 Shops</t>
  </si>
  <si>
    <t>Greaterlife Medical Centre</t>
  </si>
  <si>
    <t>Manyame</t>
  </si>
  <si>
    <t>Sarah</t>
  </si>
  <si>
    <t>Suite 8Grayhurst Building102</t>
  </si>
  <si>
    <t>Grayhurst Building - Dr Manyame</t>
  </si>
  <si>
    <t>Madyiwa</t>
  </si>
  <si>
    <t>26 Crispps RoadGraniteside</t>
  </si>
  <si>
    <t>Graniteside Chemicals</t>
  </si>
  <si>
    <t>Muchemedzi</t>
  </si>
  <si>
    <t>Oggie Junior</t>
  </si>
  <si>
    <t>5105Chiwaridzo Progress Shops</t>
  </si>
  <si>
    <t>Grandpak Pharmacy-Chiwaridzo</t>
  </si>
  <si>
    <t>Tadiwa</t>
  </si>
  <si>
    <t>7869 Aerodrome Centre</t>
  </si>
  <si>
    <t>Grandpak Pharmacy - Aerodrome</t>
  </si>
  <si>
    <t>Stand 19277, Shop 2 Sunningdale 2 Shops</t>
  </si>
  <si>
    <t>Grandchem Pharmacy Private Limited</t>
  </si>
  <si>
    <t>Stand 9312St Mary's</t>
  </si>
  <si>
    <t>GrandChem Pharmacy</t>
  </si>
  <si>
    <t>Nzungu</t>
  </si>
  <si>
    <t>4121Phase 4Granary Shopping Center</t>
  </si>
  <si>
    <t>Granary Medical Center</t>
  </si>
  <si>
    <t>Stand Number 3003A Domboramwari Epworth</t>
  </si>
  <si>
    <t>Gracious Pharmacy</t>
  </si>
  <si>
    <t>93b Farchig Building</t>
  </si>
  <si>
    <t>Graceplus Surgery Guruve</t>
  </si>
  <si>
    <t>Murashi</t>
  </si>
  <si>
    <t>96 Mbuya Nehanda</t>
  </si>
  <si>
    <t>Graceplus Pharmacy-Nehanda</t>
  </si>
  <si>
    <t>93 B Farchis Building</t>
  </si>
  <si>
    <t>Graceplus Pharmacy</t>
  </si>
  <si>
    <t>Masanganise</t>
  </si>
  <si>
    <t>Nyashadzashe</t>
  </si>
  <si>
    <t>733 Msasa Drive</t>
  </si>
  <si>
    <t>Gracemed Surgery</t>
  </si>
  <si>
    <t>Chigogo</t>
  </si>
  <si>
    <t>Sukolushe</t>
  </si>
  <si>
    <t>30 Harris Street</t>
  </si>
  <si>
    <t>Graceland Polyclinic</t>
  </si>
  <si>
    <t>Mutsinze</t>
  </si>
  <si>
    <t>Stand Number 30436Knowe</t>
  </si>
  <si>
    <t>Gracechem Pharmacy- Norton</t>
  </si>
  <si>
    <t>Shonhiwa</t>
  </si>
  <si>
    <t>Stand Number 7098 Westlea Shopping Centre</t>
  </si>
  <si>
    <t>Gracechem Pharmacy</t>
  </si>
  <si>
    <t>Takavarasha</t>
  </si>
  <si>
    <t>Weston</t>
  </si>
  <si>
    <t>8221Cowie RoadCold Comfort</t>
  </si>
  <si>
    <t>Kabange</t>
  </si>
  <si>
    <t>Diaminda</t>
  </si>
  <si>
    <t>8786St Mary's</t>
  </si>
  <si>
    <t>Grace Surgery</t>
  </si>
  <si>
    <t>154Moodies Street</t>
  </si>
  <si>
    <t>Grace Scientific Laboratory</t>
  </si>
  <si>
    <t>34km Peg along Mazowe Road</t>
  </si>
  <si>
    <t>Grace Mugabe Foundation Clinic</t>
  </si>
  <si>
    <t>146 Kwame Nkrumah</t>
  </si>
  <si>
    <t>Grace Medical Surgery</t>
  </si>
  <si>
    <t>Mutapure</t>
  </si>
  <si>
    <t>Muzezuru School</t>
  </si>
  <si>
    <t>Grace Life Clinic</t>
  </si>
  <si>
    <t>Makanda</t>
  </si>
  <si>
    <t>Grace Care Surgery</t>
  </si>
  <si>
    <t>Jimu</t>
  </si>
  <si>
    <t>Shop 9, Stand 12 Chinhoyi Township</t>
  </si>
  <si>
    <t>Goshen Pharmacy -Chinhoyi</t>
  </si>
  <si>
    <t>Rushizha</t>
  </si>
  <si>
    <t>65Alexander Avenue</t>
  </si>
  <si>
    <t>Goshen Life Pharmacy</t>
  </si>
  <si>
    <t>Ruwa Clinic</t>
  </si>
  <si>
    <t>Goromonzi RDC-Ruwa Clinic</t>
  </si>
  <si>
    <t>Ruwa ClinicBox 95</t>
  </si>
  <si>
    <t>Rusike ClinicBox 8</t>
  </si>
  <si>
    <t>Goromonzi RDC-Rusike Clinic</t>
  </si>
  <si>
    <t>Pote WardBox 95</t>
  </si>
  <si>
    <t>Goromonzi RDC-Pote Clinic</t>
  </si>
  <si>
    <t>Shumba WardBox 95</t>
  </si>
  <si>
    <t>Goromonzi RDC-Nyaure Clinic</t>
  </si>
  <si>
    <t>Munyawiri WardBox 95</t>
  </si>
  <si>
    <t>Goromonzi RDC-Masikadoro Clinic</t>
  </si>
  <si>
    <t>Chinyika Communal LandsChinyika WardBox 95</t>
  </si>
  <si>
    <t>Goromonzi RDC-Kubatsirana Clinic</t>
  </si>
  <si>
    <t>Juru Communal LadsChikwaka-Gutu Ward</t>
  </si>
  <si>
    <t>Goromonzi RDC-Kowoyo Clinic</t>
  </si>
  <si>
    <t>Box 75Box 95</t>
  </si>
  <si>
    <t>Goromonzi RDC-J.Rakin Clinic</t>
  </si>
  <si>
    <t>Box 95Box 95</t>
  </si>
  <si>
    <t>Goromonzi RDC-Henry John Reimer Clinic</t>
  </si>
  <si>
    <t>Goromonzi RDC-Cranborne Clinic</t>
  </si>
  <si>
    <t>Chinyika Communal LandsChinyika Ward</t>
  </si>
  <si>
    <t>Goromonzi RDC-Chinyika Clinic</t>
  </si>
  <si>
    <t>Chinhamora ClinicBox 95</t>
  </si>
  <si>
    <t>Goromonzi RDC-Chinhamora Clinic</t>
  </si>
  <si>
    <t>Bromley FarmBromley Ward</t>
  </si>
  <si>
    <t>Goromonzi RDC-Bromley Clinic</t>
  </si>
  <si>
    <t>Suite Number 6 321 Galleria Building</t>
  </si>
  <si>
    <t>Gopath Clinical Laboratories - Vic falls</t>
  </si>
  <si>
    <t>38 Baines Avenue</t>
  </si>
  <si>
    <t>Gopath Clinical Laboratories</t>
  </si>
  <si>
    <t>Mpandawana</t>
  </si>
  <si>
    <t>No. 51 Fourth Street</t>
  </si>
  <si>
    <t>Stand Number 16128Suite 1Seke North Mall B</t>
  </si>
  <si>
    <t>Malombola</t>
  </si>
  <si>
    <t>Edina</t>
  </si>
  <si>
    <t>686Simon Mazorodze Hopley</t>
  </si>
  <si>
    <t>Goodtrack P/L Clinic</t>
  </si>
  <si>
    <t>686 Simon MazorodzeHopley</t>
  </si>
  <si>
    <t>Goodtrack Dental Clinic</t>
  </si>
  <si>
    <t>Mukoka</t>
  </si>
  <si>
    <t>Batsirai</t>
  </si>
  <si>
    <t>23 Jason Moyo</t>
  </si>
  <si>
    <t>Goodhope Pharmacy</t>
  </si>
  <si>
    <t>5 Baines Ave</t>
  </si>
  <si>
    <t>Goodhope Dental Surgery</t>
  </si>
  <si>
    <t>Madiro</t>
  </si>
  <si>
    <t>Shop 1116 Murisa Shopping CentreZiko</t>
  </si>
  <si>
    <t>Good Sower Pharmacy</t>
  </si>
  <si>
    <t>Jaira</t>
  </si>
  <si>
    <t>3342Teebox ComplexNyamhunga</t>
  </si>
  <si>
    <t>Good Shephard Pharmacy-Kariba</t>
  </si>
  <si>
    <t>494/495Carobeck ComplexMahombekombe</t>
  </si>
  <si>
    <t>Matilda</t>
  </si>
  <si>
    <t>260Commercial Street</t>
  </si>
  <si>
    <t>Good Shephard Pharmacy</t>
  </si>
  <si>
    <t>Prichard</t>
  </si>
  <si>
    <t>Good Sheperd Pharmacy</t>
  </si>
  <si>
    <t>Gungubu</t>
  </si>
  <si>
    <t>1989 Arda Township</t>
  </si>
  <si>
    <t>Good Samaritan Sanyati Pharmacy</t>
  </si>
  <si>
    <t>Gandidzanwa</t>
  </si>
  <si>
    <t>Itafa FarmChakari Road</t>
  </si>
  <si>
    <t>Good Samaritan Medical Centre Laboratory</t>
  </si>
  <si>
    <t>Tambire</t>
  </si>
  <si>
    <t>Good Samaritan Medical Centre</t>
  </si>
  <si>
    <t>Gondongwe</t>
  </si>
  <si>
    <t>Gondongwe Consultation Rooms</t>
  </si>
  <si>
    <t>Mangweni</t>
  </si>
  <si>
    <t>Gonda Surgery</t>
  </si>
  <si>
    <t>110 Leopld Takawira AvenueHarare</t>
  </si>
  <si>
    <t>155 Chinhoyi StreetLAPF - house</t>
  </si>
  <si>
    <t>Gonda 24Hr Medical Clinic</t>
  </si>
  <si>
    <t>Number 49 Douglas Road</t>
  </si>
  <si>
    <t>Goldstar Sugars Clinic</t>
  </si>
  <si>
    <t>No. 49 Douglas Road Workington</t>
  </si>
  <si>
    <t>Goldstar Sugar Clinic</t>
  </si>
  <si>
    <t>32 Josiah TongogaraMilton Park</t>
  </si>
  <si>
    <t>Goldspring Health</t>
  </si>
  <si>
    <t>masekesa</t>
  </si>
  <si>
    <t>francis</t>
  </si>
  <si>
    <t>Number 2 Richlands Road</t>
  </si>
  <si>
    <t>Goldfields Of Shamva Mine Clinic</t>
  </si>
  <si>
    <t>Jean</t>
  </si>
  <si>
    <t>18886Wenham CloseBorrowdale</t>
  </si>
  <si>
    <t>Goldenview Pharmacy</t>
  </si>
  <si>
    <t>Chemhuru</t>
  </si>
  <si>
    <t>Mollyne</t>
  </si>
  <si>
    <t>Magakoosha EstateLink Road</t>
  </si>
  <si>
    <t>GoldenQuarry Mine Clinic</t>
  </si>
  <si>
    <t>20KM  Peg Chakari Road</t>
  </si>
  <si>
    <t>Golden Valley Mine Clinic</t>
  </si>
  <si>
    <t>Njajawa</t>
  </si>
  <si>
    <t>B64Chilonga Drive</t>
  </si>
  <si>
    <t>Goldclass Pharmacy</t>
  </si>
  <si>
    <t>Chete</t>
  </si>
  <si>
    <t>Larry</t>
  </si>
  <si>
    <t>No 10767Cnr Highglen Road/MainstreetHighfield</t>
  </si>
  <si>
    <t>Gold Class Pharmacy</t>
  </si>
  <si>
    <t>P.Bag 6084</t>
  </si>
  <si>
    <t>Gokwe South RDC-Zhamba Rural Health Center</t>
  </si>
  <si>
    <t>Murandu TongweWard 2</t>
  </si>
  <si>
    <t>Gokwe South RDC-Tongwe Clinic</t>
  </si>
  <si>
    <t>Madubeko Vill Ward 4</t>
  </si>
  <si>
    <t>Gokwe South RDC-Sai Clinic</t>
  </si>
  <si>
    <t>Nemangwe 5Ward 10</t>
  </si>
  <si>
    <t>Gokwe South RDC-Musita Clinic</t>
  </si>
  <si>
    <t>Msala Clinic P.Bag 6226</t>
  </si>
  <si>
    <t>Gokwe South RDC-Msala Clinic</t>
  </si>
  <si>
    <t>Village MkokaWard 26</t>
  </si>
  <si>
    <t>Gokwe South RDC-Mkoka Rural Health Center</t>
  </si>
  <si>
    <t>Mateme SDA Clinic</t>
  </si>
  <si>
    <t>Gokwe South RDC-Mateme RHC</t>
  </si>
  <si>
    <t>MasukaWard 8</t>
  </si>
  <si>
    <t>Gokwe South RDC-Masuka Clinic</t>
  </si>
  <si>
    <t>Chisima Ward 3 Village</t>
  </si>
  <si>
    <t>Gokwe South RDC-Krima Clinic</t>
  </si>
  <si>
    <t>Ward 21 Village</t>
  </si>
  <si>
    <t>Gokwe South RDC-Jiri-Ndoza RHC</t>
  </si>
  <si>
    <t>Mafunga</t>
  </si>
  <si>
    <t>Gokwe South RDC-Jahana Clinic</t>
  </si>
  <si>
    <t>Dhokotera Village</t>
  </si>
  <si>
    <t>Gokwe South RDC-Huchu Clinic</t>
  </si>
  <si>
    <t>Gwanika Rural Health CentreBox 55</t>
  </si>
  <si>
    <t>Gokwe South RDC-Gwanika Rural Health Center</t>
  </si>
  <si>
    <t>Nyengetedzai Kraal Village</t>
  </si>
  <si>
    <t>Gokwe South RDC-Gawa Clinic</t>
  </si>
  <si>
    <t>SAI Ward 1</t>
  </si>
  <si>
    <t>Gokwe South RDC-Chitave Clinic</t>
  </si>
  <si>
    <t>Muchengi Village</t>
  </si>
  <si>
    <t>Gokwe South RDC-Chemahororo Clinic</t>
  </si>
  <si>
    <t>Sola</t>
  </si>
  <si>
    <t>Adonis</t>
  </si>
  <si>
    <t>P.O.Box 55</t>
  </si>
  <si>
    <t>Gokwe South District Hospital</t>
  </si>
  <si>
    <t>Muzanenhamo</t>
  </si>
  <si>
    <t>E</t>
  </si>
  <si>
    <t>Mateta Rural Health CenterBox 55</t>
  </si>
  <si>
    <t>Gokwe RDC-Mateta Rural Health Center</t>
  </si>
  <si>
    <t>135 Gokwe Centre</t>
  </si>
  <si>
    <t>Gokwe Pharmacy</t>
  </si>
  <si>
    <t>Chiutanyi</t>
  </si>
  <si>
    <t>Wilgrandson</t>
  </si>
  <si>
    <t>Junior Complex Stand1090A</t>
  </si>
  <si>
    <t>Gokwe Medical Imaging</t>
  </si>
  <si>
    <t>Tichayedza</t>
  </si>
  <si>
    <t>4137Gokwe Centre</t>
  </si>
  <si>
    <t>Gokwe Medical Centre</t>
  </si>
  <si>
    <t>Mutami</t>
  </si>
  <si>
    <t>Gokomere ClinicP.Bag 9213</t>
  </si>
  <si>
    <t>Gokomere Mission Clinic</t>
  </si>
  <si>
    <t>105 Nelson Mandela Ave, Btwn 4th and 5th Street</t>
  </si>
  <si>
    <t>GMH Care Clinic</t>
  </si>
  <si>
    <t>Gandanhamo</t>
  </si>
  <si>
    <t>Danboy</t>
  </si>
  <si>
    <t>3770 Burns DriveMalindela</t>
  </si>
  <si>
    <t>GM Diagnostics- Mater Dei Hospital MRI</t>
  </si>
  <si>
    <t>8766Midlands PVT Hospital Grymkhana Grounds</t>
  </si>
  <si>
    <t>GM Diagnostic X-Ray Centre</t>
  </si>
  <si>
    <t>Dinika</t>
  </si>
  <si>
    <t>Zanele</t>
  </si>
  <si>
    <t>227 Fife Avenue</t>
  </si>
  <si>
    <t>Glow Dental Studio</t>
  </si>
  <si>
    <t>12Church DriveMalborough</t>
  </si>
  <si>
    <t>Glovanni Spagnolli Centre</t>
  </si>
  <si>
    <t>Bvochora</t>
  </si>
  <si>
    <t>Stand 2463 Kambuzuma 5 Shops</t>
  </si>
  <si>
    <t>Glorimed Pharmacy</t>
  </si>
  <si>
    <t>Gloria Dental Care Clinic</t>
  </si>
  <si>
    <t>Manyengavana</t>
  </si>
  <si>
    <t>7328 Lusaka</t>
  </si>
  <si>
    <t>Global Pharmacy Lusaka</t>
  </si>
  <si>
    <t>119 Nice Day Business Centre</t>
  </si>
  <si>
    <t>Global Pharmacy - Southlea Park</t>
  </si>
  <si>
    <t>Shop 29 Mukwati Street</t>
  </si>
  <si>
    <t>Global Pharmacy</t>
  </si>
  <si>
    <t>Chamisa</t>
  </si>
  <si>
    <t>Margreth</t>
  </si>
  <si>
    <t>5768 Chipadze Bus Terminus</t>
  </si>
  <si>
    <t>Glidant Pharmacy</t>
  </si>
  <si>
    <t>10196 Glenwood ParkEpworth</t>
  </si>
  <si>
    <t>Glenwood Medical Centre</t>
  </si>
  <si>
    <t>Maketa</t>
  </si>
  <si>
    <t>9515Glenview 8Tichagarika Centre</t>
  </si>
  <si>
    <t>Glenview Medical and Dental Centre</t>
  </si>
  <si>
    <t>Tichagarika Shopping Centre9515Glenview 8</t>
  </si>
  <si>
    <t>Glenview Dental Surgery</t>
  </si>
  <si>
    <t>Kachere</t>
  </si>
  <si>
    <t>10796 Glenview 7 Township</t>
  </si>
  <si>
    <t>Glenview 7 Medical Centre</t>
  </si>
  <si>
    <t>Chimutwe</t>
  </si>
  <si>
    <t>P.O Box GV 16Glenview 3 Shops</t>
  </si>
  <si>
    <t>Glenview 3 Dental Plaza</t>
  </si>
  <si>
    <t>Takudzwanashe</t>
  </si>
  <si>
    <t>Stand 4163 Glenview</t>
  </si>
  <si>
    <t>Glenview 1 Pharmacy</t>
  </si>
  <si>
    <t>Kuzanga</t>
  </si>
  <si>
    <t>Stand  7643Manemo Shopping CentreNkulumane</t>
  </si>
  <si>
    <t>Glenkara Surgery</t>
  </si>
  <si>
    <t>Stand Number 86</t>
  </si>
  <si>
    <t>Glendale Health Centre - Glendale</t>
  </si>
  <si>
    <t>Stand 86 Glendale Health Centre Glendale Industrial Area</t>
  </si>
  <si>
    <t>Glendale Health Centre</t>
  </si>
  <si>
    <t>Munochiveyi</t>
  </si>
  <si>
    <t>194 Tony McCall Roadold Valley</t>
  </si>
  <si>
    <t>Glendale 24 HR Health Centre</t>
  </si>
  <si>
    <t>70 Glenara AvenueHighlands</t>
  </si>
  <si>
    <t>Glenara Medical Centre</t>
  </si>
  <si>
    <t>9515 Tichagarika Shopping Centre</t>
  </si>
  <si>
    <t>Glen View Medical &amp; Radiology Centre</t>
  </si>
  <si>
    <t>Mawarire</t>
  </si>
  <si>
    <t>Aemilia</t>
  </si>
  <si>
    <t>6703 97 Crescent Glen View 8</t>
  </si>
  <si>
    <t>Glen View Maternity Home &amp; Clinic</t>
  </si>
  <si>
    <t>Rigava</t>
  </si>
  <si>
    <t>Billy</t>
  </si>
  <si>
    <t>4529 15th StreetGlenview 3</t>
  </si>
  <si>
    <t>Glen View 3 Surgery</t>
  </si>
  <si>
    <t>Mafuhure</t>
  </si>
  <si>
    <t>7079 Spaceman  Shops Glen Norah A</t>
  </si>
  <si>
    <t>Glen Norah Life Care Clinic</t>
  </si>
  <si>
    <t>7055 Glen norah A Chitubu S/C</t>
  </si>
  <si>
    <t>Glen Norah A Surgery - Karaga</t>
  </si>
  <si>
    <t>Stand 8673</t>
  </si>
  <si>
    <t>Glen Norah A Medical Clinic</t>
  </si>
  <si>
    <t>95 Marwede RoadGlaudina</t>
  </si>
  <si>
    <t>Glaudina Pharmacy</t>
  </si>
  <si>
    <t>Mauwa</t>
  </si>
  <si>
    <t>1069 MarwedeGlaudina</t>
  </si>
  <si>
    <t>Glaudina Medical Centre and Maternity</t>
  </si>
  <si>
    <t>Maziriri</t>
  </si>
  <si>
    <t>95 Marwede Road</t>
  </si>
  <si>
    <t>Glaudina Medical Centre</t>
  </si>
  <si>
    <t>Chikore</t>
  </si>
  <si>
    <t>Obvious</t>
  </si>
  <si>
    <t>111 Phase 2 Glaudina</t>
  </si>
  <si>
    <t>Glaudina Health Services</t>
  </si>
  <si>
    <t>Guveya</t>
  </si>
  <si>
    <t>Starlight House Suite 7Stand 53-54, 3rd Street</t>
  </si>
  <si>
    <t>GioRen Family Clinic</t>
  </si>
  <si>
    <t>1476 Mkoba 3</t>
  </si>
  <si>
    <t>Gilun Clinic</t>
  </si>
  <si>
    <t>Shawatu</t>
  </si>
  <si>
    <t>Berlindah</t>
  </si>
  <si>
    <t>Gifted Hands Medical Clinic</t>
  </si>
  <si>
    <t>Vambe</t>
  </si>
  <si>
    <t>19 Baker Street</t>
  </si>
  <si>
    <t>Gifted Hands 24 Hr Clinic</t>
  </si>
  <si>
    <t>87-89 Kwame Nkrumah Avenue</t>
  </si>
  <si>
    <t>GIF Medical Centre</t>
  </si>
  <si>
    <t>Ladislous</t>
  </si>
  <si>
    <t>335b Way, Masotsha NdhlovuWaterfalls</t>
  </si>
  <si>
    <t>Gibmazi Medical Laboratory</t>
  </si>
  <si>
    <t>7098Westlea ShopsWestlea</t>
  </si>
  <si>
    <t>Getwell Pharmacy</t>
  </si>
  <si>
    <t>Gwanyanya</t>
  </si>
  <si>
    <t>Aswell</t>
  </si>
  <si>
    <t>1487 Rutenga</t>
  </si>
  <si>
    <t>Getway Pharmacy</t>
  </si>
  <si>
    <t>Muvhiyiwa</t>
  </si>
  <si>
    <t>32Oak Street</t>
  </si>
  <si>
    <t>Getlife Pharmacy-Marondera</t>
  </si>
  <si>
    <t>Number 1 Wingston Court 67</t>
  </si>
  <si>
    <t>Geomon Laboratories</t>
  </si>
  <si>
    <t>Dhoro</t>
  </si>
  <si>
    <t>8 McChlery AvenueEastlea</t>
  </si>
  <si>
    <t>Gents Health Centre</t>
  </si>
  <si>
    <t>Ganyawu</t>
  </si>
  <si>
    <t>Shingirayi</t>
  </si>
  <si>
    <t>31 Central Avenue</t>
  </si>
  <si>
    <t>Gentle Hearts Family Clinic</t>
  </si>
  <si>
    <t>77 Sam Mujoma Street</t>
  </si>
  <si>
    <t>Genopath Private Limited</t>
  </si>
  <si>
    <t>Genopath Clinical Laboratories</t>
  </si>
  <si>
    <t>Svitsai</t>
  </si>
  <si>
    <t>66 Rezende Street</t>
  </si>
  <si>
    <t>Genomix Medical Centre Laboratory</t>
  </si>
  <si>
    <t>2nd FloorMoonlight Complex5 Street</t>
  </si>
  <si>
    <t>Genetics Medical Laboratory</t>
  </si>
  <si>
    <t>Kanyera</t>
  </si>
  <si>
    <t>12637Phase 3Kuwadzana</t>
  </si>
  <si>
    <t>Genesis Pharmacy</t>
  </si>
  <si>
    <t>Stand C2050</t>
  </si>
  <si>
    <t>Generation Medical Centre - Nyika</t>
  </si>
  <si>
    <t>Stand 377Chivi Growth Point</t>
  </si>
  <si>
    <t>Generation Medical Centre</t>
  </si>
  <si>
    <t>Matongo</t>
  </si>
  <si>
    <t>4th Floor, Medical Chambers, 60 Baines Avenue</t>
  </si>
  <si>
    <t>Generation Health Clinic</t>
  </si>
  <si>
    <t>Makuwaza</t>
  </si>
  <si>
    <t>31Lobengula Road Southerton</t>
  </si>
  <si>
    <t>Genau Pathology Laboratories-Southerton</t>
  </si>
  <si>
    <t>Gwangwava</t>
  </si>
  <si>
    <t>387R.G.Mugabe Way</t>
  </si>
  <si>
    <t>Genau Pathology Laboratories-Masvingo</t>
  </si>
  <si>
    <t>Robert Mugabe International Airport</t>
  </si>
  <si>
    <t>Genau Pathology Laboratories - R.G Mugabe Airport</t>
  </si>
  <si>
    <t>22 Fourth Street</t>
  </si>
  <si>
    <t>Genau Pathology Laboratories - Marondera</t>
  </si>
  <si>
    <t>662nd Street</t>
  </si>
  <si>
    <t>Genau Pathology Laboratories - Gweru</t>
  </si>
  <si>
    <t>Stand 19331Zengeza 4</t>
  </si>
  <si>
    <t>Genau Pathology Laboratories  - Chitungwiza</t>
  </si>
  <si>
    <t>7A9th Avenue</t>
  </si>
  <si>
    <t>Genau Pathology Laboratories  - Bulawayo</t>
  </si>
  <si>
    <t>Lot 1Stand 43A Comet Rise</t>
  </si>
  <si>
    <t>Genau Pathology Laboratories</t>
  </si>
  <si>
    <t>21512Kuwadzana 2 Shopping Centre</t>
  </si>
  <si>
    <t>Gem-Health Pharmacy</t>
  </si>
  <si>
    <t>Dowart</t>
  </si>
  <si>
    <t>Rebecca</t>
  </si>
  <si>
    <t>383 EngineeringHighfieldMachipisa</t>
  </si>
  <si>
    <t>GCC Pharmacy (Private)Limited</t>
  </si>
  <si>
    <t>16 Leopold Takawira Street</t>
  </si>
  <si>
    <t>GC Pharmacy</t>
  </si>
  <si>
    <t>Taguta</t>
  </si>
  <si>
    <t>Calsto</t>
  </si>
  <si>
    <t>32566 Phase 6 Eastview  Extension</t>
  </si>
  <si>
    <t>Gazaland Medical Centre</t>
  </si>
  <si>
    <t>Gatsi Village</t>
  </si>
  <si>
    <t>Gatsi Clinic</t>
  </si>
  <si>
    <t>Makaha Business Centre</t>
  </si>
  <si>
    <t>Gateway Pharmacy</t>
  </si>
  <si>
    <t>Farzana</t>
  </si>
  <si>
    <t>Naeem</t>
  </si>
  <si>
    <t>16 Mclaren Milton Park</t>
  </si>
  <si>
    <t>Gateway Mental Health and Rehabilitation (indoor/outdoor) Psychology Unit</t>
  </si>
  <si>
    <t>Masosota</t>
  </si>
  <si>
    <t>15706 Domboshava RoadHatcliffe</t>
  </si>
  <si>
    <t>Gateway Care Surgery</t>
  </si>
  <si>
    <t>Chikombero</t>
  </si>
  <si>
    <t>Stand No.15706Domboshava RoadHatcliffe</t>
  </si>
  <si>
    <t>Gateway Care Pharmacy</t>
  </si>
  <si>
    <t>Mabeka</t>
  </si>
  <si>
    <t>Mensil</t>
  </si>
  <si>
    <t>3116Dulibadzimu Township</t>
  </si>
  <si>
    <t>Garikai Pharmacy</t>
  </si>
  <si>
    <t>Muzopambwa</t>
  </si>
  <si>
    <t>Shop 8, Budiriro 5 Shopping Centre</t>
  </si>
  <si>
    <t>Garicos Health Care</t>
  </si>
  <si>
    <t>Moirah</t>
  </si>
  <si>
    <t>Stand 383 Engineering, Machipisa</t>
  </si>
  <si>
    <t>Garden City Clinic</t>
  </si>
  <si>
    <t>Ushewokunze</t>
  </si>
  <si>
    <t>Shungu</t>
  </si>
  <si>
    <t>18 East RoadAvondale East</t>
  </si>
  <si>
    <t>Ganglion Medical Incorporated</t>
  </si>
  <si>
    <t>Gangaidzo</t>
  </si>
  <si>
    <t>13 Baines AvenueWestend  Clinic</t>
  </si>
  <si>
    <t>Gangaidzo Surgery</t>
  </si>
  <si>
    <t>Nyangaridzo</t>
  </si>
  <si>
    <t>Gandachibvuva Mission HospitalBox 23</t>
  </si>
  <si>
    <t>Gandachibvuva Mission Hospital</t>
  </si>
  <si>
    <t>113 Kwame Nkruma Avenue</t>
  </si>
  <si>
    <t>Gamma City Laboratory</t>
  </si>
  <si>
    <t>Trojan Mine Clinic</t>
  </si>
  <si>
    <t>Gamma Allergy and Immunology Laboratory - Trojan</t>
  </si>
  <si>
    <t>16972 Kuwadzana Township</t>
  </si>
  <si>
    <t>Gamma Allergy and Immunology Laboratory</t>
  </si>
  <si>
    <t>43 4th Street Winston Park</t>
  </si>
  <si>
    <t>Gamma Allergy &amp; Immunology Laboratory</t>
  </si>
  <si>
    <t>113 Kwame Nkruma Ave</t>
  </si>
  <si>
    <t>Gamma Allergy &amp; Immunology Lab</t>
  </si>
  <si>
    <t>Neya</t>
  </si>
  <si>
    <t>Golden</t>
  </si>
  <si>
    <t>15100 Galloway Park</t>
  </si>
  <si>
    <t>Galloway Medical Centre</t>
  </si>
  <si>
    <t>Padingani</t>
  </si>
  <si>
    <t>Munekayi</t>
  </si>
  <si>
    <t>93 J.Tongogara Street, Corner 9th Avenue</t>
  </si>
  <si>
    <t>Galen House Medical Centre</t>
  </si>
  <si>
    <t>Manyenyeka</t>
  </si>
  <si>
    <t>19722Unit O Shopping CentreSeke</t>
  </si>
  <si>
    <t>Galaxy Pharmacy</t>
  </si>
  <si>
    <t>Fernandes</t>
  </si>
  <si>
    <t>12Churchill DriveMarlborough</t>
  </si>
  <si>
    <t>G.Spagnolli Centre for the Health &amp; Promotion of Women</t>
  </si>
  <si>
    <t>Stanley HouseFourth Street</t>
  </si>
  <si>
    <t>G.M. Diagnostics X-Ray - Kwekwe</t>
  </si>
  <si>
    <t>6 Colling StreetMtetwa Complex</t>
  </si>
  <si>
    <t>G.M. Diagnostics X.Ray - Kadoma</t>
  </si>
  <si>
    <t>30A Seventh Street</t>
  </si>
  <si>
    <t>G.M. Diagnostics X.Ray - Gweru</t>
  </si>
  <si>
    <t>101-102 Lancet House9th Avenue/ J. Tongogara Street</t>
  </si>
  <si>
    <t>G.M. Diagnostics X.Ray - Bulawayo</t>
  </si>
  <si>
    <t>Muyaruka</t>
  </si>
  <si>
    <t>Stand 1098 Dangamvura</t>
  </si>
  <si>
    <t>G.M. Clinic - Dangamvura</t>
  </si>
  <si>
    <t>Taruwinga</t>
  </si>
  <si>
    <t>Lot 1Marriot ComplexMwenezi</t>
  </si>
  <si>
    <t>G and N Private Hospital</t>
  </si>
  <si>
    <t>Makirimani</t>
  </si>
  <si>
    <t>78East RoadBelgravia</t>
  </si>
  <si>
    <t>Fynex Family Support Services</t>
  </si>
  <si>
    <t>Pioneer Cottages (Eastern Wing)1 Goerge Silundika  StreetRhodene</t>
  </si>
  <si>
    <t>Futuristic Medical Diagnostics</t>
  </si>
  <si>
    <t>Nura</t>
  </si>
  <si>
    <t>Isaca</t>
  </si>
  <si>
    <t>2050 Chiwaridzo 2</t>
  </si>
  <si>
    <t>Frontline Medical Clinic</t>
  </si>
  <si>
    <t>883 Vengere Shops</t>
  </si>
  <si>
    <t>Friends Pharmacy</t>
  </si>
  <si>
    <t>21 Shop 3 Robert Mugabe Way</t>
  </si>
  <si>
    <t>Freeway Pharmacy</t>
  </si>
  <si>
    <t>Taputaira</t>
  </si>
  <si>
    <t>87KM Peg Harare-Bindura Road</t>
  </si>
  <si>
    <t>Freda Rebecca Gold Mine Clinic</t>
  </si>
  <si>
    <t>Gwarimbo</t>
  </si>
  <si>
    <t>Tuli Farm Makwe</t>
  </si>
  <si>
    <t>Freda Mine Clinic</t>
  </si>
  <si>
    <t>Mhishi</t>
  </si>
  <si>
    <t>Varaidzo</t>
  </si>
  <si>
    <t>Stand Number 10131Shop 4Whitecliff</t>
  </si>
  <si>
    <t>Fraserton Polyclinic</t>
  </si>
  <si>
    <t>Munosiyei</t>
  </si>
  <si>
    <t>Kutama Village</t>
  </si>
  <si>
    <t>Fr O'Hea Memorial Mission Hospital</t>
  </si>
  <si>
    <t>Dendere</t>
  </si>
  <si>
    <t>Ganda</t>
  </si>
  <si>
    <t>Suite 3 Grayhurst Building102 N. Mandela</t>
  </si>
  <si>
    <t>Fourth Street Surgery</t>
  </si>
  <si>
    <t>Nechitima</t>
  </si>
  <si>
    <t>93 Fife Avenues</t>
  </si>
  <si>
    <t>Four Seasons Pharmacy</t>
  </si>
  <si>
    <t>22 Park Street, Cnr Kwame Nkrumah</t>
  </si>
  <si>
    <t>Fountain Surgery</t>
  </si>
  <si>
    <t>22 Park Street</t>
  </si>
  <si>
    <t>Mwadziwana</t>
  </si>
  <si>
    <t>Lewis</t>
  </si>
  <si>
    <t>9653Chipukutu Township</t>
  </si>
  <si>
    <t>Fortress Rehabilitation Unit</t>
  </si>
  <si>
    <t>9653Chipukutu</t>
  </si>
  <si>
    <t>Fortress Dental Surgery</t>
  </si>
  <si>
    <t>Fortress A&amp;E</t>
  </si>
  <si>
    <t>Nyeve</t>
  </si>
  <si>
    <t>4634New Medium Density</t>
  </si>
  <si>
    <t>Fortiq 107 Medical Centre</t>
  </si>
  <si>
    <t>Nokuthula</t>
  </si>
  <si>
    <t>8990 Spitzkop</t>
  </si>
  <si>
    <t>Fort Xray Centre</t>
  </si>
  <si>
    <t>148BFort Street btwn 13th Avenue &amp; 14th Avenue</t>
  </si>
  <si>
    <t>Fort Street Medical &amp; Dental Center</t>
  </si>
  <si>
    <t>Mandisodza</t>
  </si>
  <si>
    <t>Forrester Estate</t>
  </si>
  <si>
    <t>Forrester Estates Clinic</t>
  </si>
  <si>
    <t>Kamhuka</t>
  </si>
  <si>
    <t>4097 Machipisa Shopping Centre Highfields</t>
  </si>
  <si>
    <t>Forestal Machipisa Pharmacy</t>
  </si>
  <si>
    <t>Buckley</t>
  </si>
  <si>
    <t>Joanne</t>
  </si>
  <si>
    <t>Foot Clinic</t>
  </si>
  <si>
    <t>9311 Budiriro 5  Budiriro</t>
  </si>
  <si>
    <t>Flying High Maternity</t>
  </si>
  <si>
    <t>Kahoba</t>
  </si>
  <si>
    <t>Stand No. 249</t>
  </si>
  <si>
    <t>Floyd Medical Centre</t>
  </si>
  <si>
    <t>Suite 12A &amp; 14 Medical Centre 52</t>
  </si>
  <si>
    <t>Flow Cytometry Centre</t>
  </si>
  <si>
    <t>Mushayavanhu</t>
  </si>
  <si>
    <t>109Leopold Takawira Street</t>
  </si>
  <si>
    <t>Flimas Pharmacy</t>
  </si>
  <si>
    <t>Dangarembga</t>
  </si>
  <si>
    <t>Tinokudzaishe</t>
  </si>
  <si>
    <t>Flat 3 160 Fife Avenue</t>
  </si>
  <si>
    <t>Flexfit Physio Clinic</t>
  </si>
  <si>
    <t>Mavindize</t>
  </si>
  <si>
    <t>Shop 2Cabs BuildingKamfinsa Shops</t>
  </si>
  <si>
    <t>Flex Med Pharmacy</t>
  </si>
  <si>
    <t>73623New Lobengula</t>
  </si>
  <si>
    <t>Flex Clinic-Bulawayo</t>
  </si>
  <si>
    <t>73623 New Lobengula</t>
  </si>
  <si>
    <t>Flex Clinic</t>
  </si>
  <si>
    <t>Mbongeni</t>
  </si>
  <si>
    <t>16 Park StreetNewtown</t>
  </si>
  <si>
    <t>Fleetwood Dialysis Centre</t>
  </si>
  <si>
    <t>Kubaza</t>
  </si>
  <si>
    <t>2422 Munende Township</t>
  </si>
  <si>
    <t>Flame Lilly Clinic</t>
  </si>
  <si>
    <t>Ranjisi</t>
  </si>
  <si>
    <t>Mitchell</t>
  </si>
  <si>
    <t>Stand Number 6940Chinzanga</t>
  </si>
  <si>
    <t>Fit Pharmacy</t>
  </si>
  <si>
    <t>Stand Number 895, 113 Corner Kwame Nkrumah Avenue/ 4th Street</t>
  </si>
  <si>
    <t>First Point Healthcare Private Limited</t>
  </si>
  <si>
    <t>Maramwidze</t>
  </si>
  <si>
    <t>Stand 228Kudakwashe Business Complex</t>
  </si>
  <si>
    <t>First Pharmacy</t>
  </si>
  <si>
    <t>Dulivadzimu Township adjacent to Red Cross</t>
  </si>
  <si>
    <t>First Mutual Pharmacy-Beitbridge</t>
  </si>
  <si>
    <t>Mazongonda</t>
  </si>
  <si>
    <t>95 Herbet Chitepo Plumpton Chambers</t>
  </si>
  <si>
    <t>First Mutual Pharmacy- Mutare</t>
  </si>
  <si>
    <t>Muchato</t>
  </si>
  <si>
    <t>3215 Shuvai Mahofa Avenue</t>
  </si>
  <si>
    <t>First Mutual Pharmacy- Masvingo</t>
  </si>
  <si>
    <t>Nohumba</t>
  </si>
  <si>
    <t>Sasha</t>
  </si>
  <si>
    <t>Shop 4, First Mutual Life BuildingCnr 9th Avenue / 93 J. N. M. Nkomo</t>
  </si>
  <si>
    <t>First Mutual Pharmacy - Bulawayo</t>
  </si>
  <si>
    <t>Tracia</t>
  </si>
  <si>
    <t>Shop Number 58/59 Bahadur Centre, Bahadur</t>
  </si>
  <si>
    <t>First Mutual Pharmacy</t>
  </si>
  <si>
    <t>94 Central Avenue First Mutual Medical Centre</t>
  </si>
  <si>
    <t>First Mutual Pharmacies-Central Avenue</t>
  </si>
  <si>
    <t>Isheanesu</t>
  </si>
  <si>
    <t>Shop 3, Cornered Building, Cnr Robert Mugabe Road &amp; Second Street</t>
  </si>
  <si>
    <t>First Mutual Pharmacies</t>
  </si>
  <si>
    <t>94 Central Avenue</t>
  </si>
  <si>
    <t>First Mutual Optometry Clinic-Harare</t>
  </si>
  <si>
    <t>137 BT93JMN Nkomo Street</t>
  </si>
  <si>
    <t>First Mutual Optometry -Bulawayo</t>
  </si>
  <si>
    <t>95 Herbert Chitepo,Plumpton Chambers Building</t>
  </si>
  <si>
    <t>First Mutual Mutare Dental</t>
  </si>
  <si>
    <t>First Mutual Mutare Clinic</t>
  </si>
  <si>
    <t>Hwingwiri</t>
  </si>
  <si>
    <t>Chrispen</t>
  </si>
  <si>
    <t>9 George Silundika Avenue</t>
  </si>
  <si>
    <t>First Mutual Medical Clinic</t>
  </si>
  <si>
    <t>Mafemba</t>
  </si>
  <si>
    <t>Stand Number, Lot 6 Stand 3163 Zororo Hostel, Harare HospitalSoutherton</t>
  </si>
  <si>
    <t>First Mutual Medical Centre Zororo</t>
  </si>
  <si>
    <t>Zinhumwe</t>
  </si>
  <si>
    <t>Lot 63163Southerton</t>
  </si>
  <si>
    <t>First Mutual Medical Centre Pharmacy</t>
  </si>
  <si>
    <t>First Mutual Medical Centre</t>
  </si>
  <si>
    <t>9 George Silundika</t>
  </si>
  <si>
    <t>First Mutual Health Dental Clinic-G.Silundika</t>
  </si>
  <si>
    <t>1 Lobengula AvenueOpposite Aviation Museum</t>
  </si>
  <si>
    <t>First Mutual Health Clinic-Gweru</t>
  </si>
  <si>
    <t>First Mutual Health Clinic - Gweru</t>
  </si>
  <si>
    <t>1Lobengula Avenue</t>
  </si>
  <si>
    <t>First Mutual Dental Clinic-Gweru</t>
  </si>
  <si>
    <t>Chifetete</t>
  </si>
  <si>
    <t>137BT93 JMN Avenue Street</t>
  </si>
  <si>
    <t>First Mutual Dental Clinic-Bulawayo</t>
  </si>
  <si>
    <t>Matesanwa</t>
  </si>
  <si>
    <t>8 Elsworth AvenueBelgravia</t>
  </si>
  <si>
    <t>First Mutual Dental Clinic (MSC)</t>
  </si>
  <si>
    <t>Chikumbirike</t>
  </si>
  <si>
    <t>95 Herbert ChitepoPlumpton Chambers Building</t>
  </si>
  <si>
    <t>First Mutual Clinic -Mutare</t>
  </si>
  <si>
    <t>Stand Number 3215 Shuvai Mahofa</t>
  </si>
  <si>
    <t>First Mutual Clinic- Masvingo</t>
  </si>
  <si>
    <t>Magwenzi</t>
  </si>
  <si>
    <t>Opposite Zesa Complex</t>
  </si>
  <si>
    <t>First Mutual Clinic- Beitbridge</t>
  </si>
  <si>
    <t>Nyandowe</t>
  </si>
  <si>
    <t>First Mutual Clinic 94 Central Avenue</t>
  </si>
  <si>
    <t>8Elseworth AvenueSecond Street</t>
  </si>
  <si>
    <t>First Mutual Clinic (Medical Specialist Center)</t>
  </si>
  <si>
    <t>137 BT93 JMN Avenue Street</t>
  </si>
  <si>
    <t>First Mutual Bulawayo Clinic</t>
  </si>
  <si>
    <t>9George Silunduka Avenue</t>
  </si>
  <si>
    <t>First Mutual Bryanston House Pharmacy</t>
  </si>
  <si>
    <t>Mundondo</t>
  </si>
  <si>
    <t>742Neshuro Business CentreMwenezi</t>
  </si>
  <si>
    <t>First Health Pharmacy-Neshuro</t>
  </si>
  <si>
    <t>Bejana</t>
  </si>
  <si>
    <t>Stand Number 14589  80 Cnr  Simon Muzenda &amp; R. Mugabe Road</t>
  </si>
  <si>
    <t>First Health Pharmacy-Harare</t>
  </si>
  <si>
    <t>79 Chadevhu</t>
  </si>
  <si>
    <t>First Health Pharmacy</t>
  </si>
  <si>
    <t>Mateketa</t>
  </si>
  <si>
    <t>Takamiriratsitsi</t>
  </si>
  <si>
    <t>Shop 6Victoria House</t>
  </si>
  <si>
    <t>First Day and Night Pharmacy</t>
  </si>
  <si>
    <t>Mashanda</t>
  </si>
  <si>
    <t>Number 7 First Mutual Building ED Mnangagwa Way</t>
  </si>
  <si>
    <t>First Choice Surgery</t>
  </si>
  <si>
    <t>2860 Chiedza</t>
  </si>
  <si>
    <t>First Care Surgery-Karoi</t>
  </si>
  <si>
    <t>6275 CBDFred Jameson Way</t>
  </si>
  <si>
    <t>First Care Surgery</t>
  </si>
  <si>
    <t>2 Hermes CourtCnr Lomagundi &amp; West RoadBlue Lagoon Shopping Centre</t>
  </si>
  <si>
    <t>First Care Pharmacy-Emerald Hill</t>
  </si>
  <si>
    <t>2 Hermes Court, Blue Lagoon Shopping CentreAvondale West</t>
  </si>
  <si>
    <t>First Care Pharmacy- Avondale</t>
  </si>
  <si>
    <t>Ground Floor Miracle House 23 Jason Moyo Avenue</t>
  </si>
  <si>
    <t>First Care Pharmacy</t>
  </si>
  <si>
    <t>Masvanhise</t>
  </si>
  <si>
    <t>3973/6 Katanga</t>
  </si>
  <si>
    <t>Firmfaith Pharmacy</t>
  </si>
  <si>
    <t>Mabasa</t>
  </si>
  <si>
    <t>Firm Physiotherapy and Sports Injuries Clinic</t>
  </si>
  <si>
    <t>Magara</t>
  </si>
  <si>
    <t>Clapperton</t>
  </si>
  <si>
    <t>3207Jongwe StreetChiwororo Business Centre</t>
  </si>
  <si>
    <t>Firm Foundation Medical Chambers</t>
  </si>
  <si>
    <t>Muzinda</t>
  </si>
  <si>
    <t>Finesse Plastic Surgery Associates</t>
  </si>
  <si>
    <t>2444 Mthwakazi Business Centre</t>
  </si>
  <si>
    <t>Fil-Med Pharmacy</t>
  </si>
  <si>
    <t>Sanale Business CenterP.O.Box 31</t>
  </si>
  <si>
    <t>Filabusi RDC-Sanale Rural Health Centre</t>
  </si>
  <si>
    <t>Mabuze Rural Health CenterP.O.Box 31</t>
  </si>
  <si>
    <t>Filabusi RDC-Mabuze Rural Health Center</t>
  </si>
  <si>
    <t>GwatembaP.O.Box 31</t>
  </si>
  <si>
    <t>Filabusi RDC-Gwatemba Rural Health Center</t>
  </si>
  <si>
    <t>Stand 1519 Msweza</t>
  </si>
  <si>
    <t>Filabusi Dental Centre</t>
  </si>
  <si>
    <t>Nyamine RHCP.O.Box 31</t>
  </si>
  <si>
    <t>Filabsi RDC-Nyamine RHC</t>
  </si>
  <si>
    <t>Nkankezi RHCP.Box 31</t>
  </si>
  <si>
    <t>Filabsi RDC-Nkankezi RHC</t>
  </si>
  <si>
    <t>Amazon Business CentreAmazon</t>
  </si>
  <si>
    <t>Filabsi RDC-Amazon RHC</t>
  </si>
  <si>
    <t>Mukondiwa</t>
  </si>
  <si>
    <t>Prolity</t>
  </si>
  <si>
    <t>152Bay 6Cavan Complex,Mutare Road</t>
  </si>
  <si>
    <t>Fifty Nine Fifty Wholesale Pharmacy</t>
  </si>
  <si>
    <t>159Fife Avenue</t>
  </si>
  <si>
    <t>Fife RX Pharmacy</t>
  </si>
  <si>
    <t>186 Fife Avenue</t>
  </si>
  <si>
    <t>Fife Avenue Medical Centre Pharmacy</t>
  </si>
  <si>
    <t>Poshia</t>
  </si>
  <si>
    <t>186Fife Avenue</t>
  </si>
  <si>
    <t>Fife Avenue Medical Centre Clinic</t>
  </si>
  <si>
    <t>Zambara</t>
  </si>
  <si>
    <t>611-44TH STREETBudiriro</t>
  </si>
  <si>
    <t>Fife Ave OT</t>
  </si>
  <si>
    <t>Rusakaniko</t>
  </si>
  <si>
    <t>Mclin</t>
  </si>
  <si>
    <t>Fidelity Park Surgery</t>
  </si>
  <si>
    <t>19 Nicoz House, Cnr First Street, Nelson Mandela Avenue</t>
  </si>
  <si>
    <t>Fidelity Health Care Pharmacy</t>
  </si>
  <si>
    <t>Verenga</t>
  </si>
  <si>
    <t>Cladious</t>
  </si>
  <si>
    <t>2 Dunkirk DriveAlexandra Park</t>
  </si>
  <si>
    <t>Fetal Clinic</t>
  </si>
  <si>
    <t>101 Josiah Chinamano  Avenue</t>
  </si>
  <si>
    <t>Sabastine</t>
  </si>
  <si>
    <t>5575Murambi East</t>
  </si>
  <si>
    <t>Fern Valley Mental and Rehabilitation</t>
  </si>
  <si>
    <t>4 Wakefield Road</t>
  </si>
  <si>
    <t>Femicare Clinic</t>
  </si>
  <si>
    <t>Mutisi</t>
  </si>
  <si>
    <t>4487Westview AvenueNewton</t>
  </si>
  <si>
    <t>FC Pharmacy-Kwekwe</t>
  </si>
  <si>
    <t>127Main StreetSpar Complex</t>
  </si>
  <si>
    <t>FC Pharmacy-Gweru</t>
  </si>
  <si>
    <t>4164 Nharira View</t>
  </si>
  <si>
    <t>FASSA Fight against Substance Abuse and Addiction Hospital</t>
  </si>
  <si>
    <t>Madimutsa</t>
  </si>
  <si>
    <t>36MutondoMufakose</t>
  </si>
  <si>
    <t>Farai Surgery-Mufakose</t>
  </si>
  <si>
    <t>Mahomva</t>
  </si>
  <si>
    <t>Farai Mahomva Surgery</t>
  </si>
  <si>
    <t>Mashangana</t>
  </si>
  <si>
    <t>17 Trail Road, Mt Pleasant</t>
  </si>
  <si>
    <t>Fammed Pharmacy</t>
  </si>
  <si>
    <t>Munengiwa</t>
  </si>
  <si>
    <t>17 Trail Road Northwood</t>
  </si>
  <si>
    <t>FamMed Laboratory</t>
  </si>
  <si>
    <t>Fammed Clinic</t>
  </si>
  <si>
    <t>Wastingtime</t>
  </si>
  <si>
    <t>6473Southlea Park</t>
  </si>
  <si>
    <t>Family Wellness Clinic</t>
  </si>
  <si>
    <t>Borerwe</t>
  </si>
  <si>
    <t>20 Fourth Street</t>
  </si>
  <si>
    <t>Family Surgery</t>
  </si>
  <si>
    <t>Mukuwe</t>
  </si>
  <si>
    <t>16967Runyarao South West</t>
  </si>
  <si>
    <t>Family Pharmacy - Masvingo</t>
  </si>
  <si>
    <t>Stand No. 257Shop 1 24 Hofmeyer Street</t>
  </si>
  <si>
    <t>Family Pharmacy</t>
  </si>
  <si>
    <t>Family Mental Health Centre</t>
  </si>
  <si>
    <t>Madziva</t>
  </si>
  <si>
    <t>6919 Stoneridge Park</t>
  </si>
  <si>
    <t>Family Medical Clinic</t>
  </si>
  <si>
    <t>Muchinguri</t>
  </si>
  <si>
    <t>24S Mazorodze</t>
  </si>
  <si>
    <t>Number 3014th Avenue between Fort Street &amp; H. Chitepo Street</t>
  </si>
  <si>
    <t>Family Healthcare Clinic-Bulawayo</t>
  </si>
  <si>
    <t>Barnet</t>
  </si>
  <si>
    <t>10Entumbane Business ComplexLuveve Road</t>
  </si>
  <si>
    <t>Family Health Practitioners-Entumbane</t>
  </si>
  <si>
    <t>Honamombe</t>
  </si>
  <si>
    <t>16068Unit GSeke</t>
  </si>
  <si>
    <t>Family Health Pharmacy-Chitungwiza</t>
  </si>
  <si>
    <t>Kasamu</t>
  </si>
  <si>
    <t>Kasimu</t>
  </si>
  <si>
    <t>Number 352 Chinzanga Township</t>
  </si>
  <si>
    <t>Family Health Clinic-Mutoko</t>
  </si>
  <si>
    <t>Gondo</t>
  </si>
  <si>
    <t>8141Kuwadzana 2 Shopping Centre</t>
  </si>
  <si>
    <t>Family Health Clinic</t>
  </si>
  <si>
    <t>Yotamu</t>
  </si>
  <si>
    <t>377-16 7th Street</t>
  </si>
  <si>
    <t>Family Doctors</t>
  </si>
  <si>
    <t>Mapanzure</t>
  </si>
  <si>
    <t>Shop 6 Fidelity Life Centre121 Gum Avenue</t>
  </si>
  <si>
    <t>Family Dentist</t>
  </si>
  <si>
    <t>24Hofmeyer Road</t>
  </si>
  <si>
    <t>Family Dental Clinic-Dr Nani</t>
  </si>
  <si>
    <t>11HindheadChisipite</t>
  </si>
  <si>
    <t>Family Care Pharmacy-Chisipite</t>
  </si>
  <si>
    <t>Cnr Chinamano and Second Street</t>
  </si>
  <si>
    <t>Family Care Pharmacy- Chinamano</t>
  </si>
  <si>
    <t>Mawoyo</t>
  </si>
  <si>
    <t>Stand 1422Cnr Pine and Main Street</t>
  </si>
  <si>
    <t>Family Care Pharmacy - Marondera</t>
  </si>
  <si>
    <t>Musakanda</t>
  </si>
  <si>
    <t>113A J. Tongogara Street</t>
  </si>
  <si>
    <t>Family Care Medical Centre</t>
  </si>
  <si>
    <t>Mbeba</t>
  </si>
  <si>
    <t>Wayne</t>
  </si>
  <si>
    <t>4837Area 3Dangamvura</t>
  </si>
  <si>
    <t>Family Care Dental Surgery - Dangamvura</t>
  </si>
  <si>
    <t>61 Fourth Street</t>
  </si>
  <si>
    <t>Family Care Dental CBD</t>
  </si>
  <si>
    <t>Jeyacheya</t>
  </si>
  <si>
    <t>4 Cleveland AvenueMilton Park</t>
  </si>
  <si>
    <t>Family Cancer Clinic</t>
  </si>
  <si>
    <t>97 Fourth Street</t>
  </si>
  <si>
    <t>Familly Care Dental Surgery</t>
  </si>
  <si>
    <t>Munamati</t>
  </si>
  <si>
    <t>24042 Makoni Shopping Centre</t>
  </si>
  <si>
    <t>Famcare Pharmacy</t>
  </si>
  <si>
    <t>Editor</t>
  </si>
  <si>
    <t>24042 Makoni</t>
  </si>
  <si>
    <t>Famcare Medical Centre</t>
  </si>
  <si>
    <t>Madzoke</t>
  </si>
  <si>
    <t>Linia</t>
  </si>
  <si>
    <t>284/9 Mbizo</t>
  </si>
  <si>
    <t>Famcare Clinic</t>
  </si>
  <si>
    <t>136Harare StreetCnr Speke/Harare</t>
  </si>
  <si>
    <t>Falcon Medical Centre-Ultrasound</t>
  </si>
  <si>
    <t>Chinganga</t>
  </si>
  <si>
    <t>Falcon Medical Centre</t>
  </si>
  <si>
    <t>Falcon College Campus</t>
  </si>
  <si>
    <t>Falcon College Sanatorium</t>
  </si>
  <si>
    <t>Chikuhuhu</t>
  </si>
  <si>
    <t>Shop 5 Sagonda ComplexK2006 Katanga</t>
  </si>
  <si>
    <t>Faith Pharmacy</t>
  </si>
  <si>
    <t>Mugodhi</t>
  </si>
  <si>
    <t>48Herbert Chitepo Street/3rd Avenue</t>
  </si>
  <si>
    <t>Fairmind Clinical Laboratory</t>
  </si>
  <si>
    <t>Nyakusendwa</t>
  </si>
  <si>
    <t>Fadzwa Wellness</t>
  </si>
  <si>
    <t>Suite 304  3rd Floor CIPF Building Office</t>
  </si>
  <si>
    <t>Eyezone Optometrists - Byo</t>
  </si>
  <si>
    <t>Crn R Mugabe Road and Harare Road</t>
  </si>
  <si>
    <t>Eyezone Optometrists</t>
  </si>
  <si>
    <t>Shop 7 Upstairs Zonkizizwe Shopping CentreBradfield</t>
  </si>
  <si>
    <t>Nkabinde</t>
  </si>
  <si>
    <t>Tembelihle</t>
  </si>
  <si>
    <t>9A Nelson Mandela Avenue</t>
  </si>
  <si>
    <t>EyeSite Optpmetry-Kwekwe</t>
  </si>
  <si>
    <t>Shop 7Starlite House 3rd Street</t>
  </si>
  <si>
    <t>EyeSite Optpmetry-Gweru</t>
  </si>
  <si>
    <t>Kopolo</t>
  </si>
  <si>
    <t>Bibikawa</t>
  </si>
  <si>
    <t>9Old Mutual Building</t>
  </si>
  <si>
    <t>Eyes Peak Opticians-Ngezi</t>
  </si>
  <si>
    <t>No. 4 Old Mutual Building</t>
  </si>
  <si>
    <t>Eyes Peak Opticians - Masvingo</t>
  </si>
  <si>
    <t>Matizanhau</t>
  </si>
  <si>
    <t>Daglas</t>
  </si>
  <si>
    <t>Shop 4 Old Mutual Building</t>
  </si>
  <si>
    <t>Eyes &amp; Lenses Opticians - Chiredzi</t>
  </si>
  <si>
    <t>55 Nelson Mandela Avenue</t>
  </si>
  <si>
    <t>Eyes &amp; Lenses Opticians  - Nelson Mandela</t>
  </si>
  <si>
    <t>130 Harare Street</t>
  </si>
  <si>
    <t>Eyes &amp; Lenses Opticians</t>
  </si>
  <si>
    <t>9 Msasa Court</t>
  </si>
  <si>
    <t>Eyes &amp; Lenses Optician - Marondera</t>
  </si>
  <si>
    <t>Shop 5, ZB LIFE TOWERSJason Moyo Ave</t>
  </si>
  <si>
    <t>Eyeroom Optometrists</t>
  </si>
  <si>
    <t>323 Mapanda BuildingGokwe Centre</t>
  </si>
  <si>
    <t>EyeQ Opticians</t>
  </si>
  <si>
    <t>2nd FloorDon Medical Centre8063 Amaveni</t>
  </si>
  <si>
    <t>1070Bulawayo TownshipStand NO.137A</t>
  </si>
  <si>
    <t>EyePod Intellectus</t>
  </si>
  <si>
    <t>1st Floor Charter House  Cnr Fort Street / L. Takawira Street</t>
  </si>
  <si>
    <t>Eyepod Bulawayo - Mhizha</t>
  </si>
  <si>
    <t>Stand 413Pioneer RoadZambezi Centre</t>
  </si>
  <si>
    <t>Eyepod</t>
  </si>
  <si>
    <t>Absalom</t>
  </si>
  <si>
    <t>Eyemate Optometrists</t>
  </si>
  <si>
    <t>Eyeconic Vision Optemetrists</t>
  </si>
  <si>
    <t>176 Samora Machel</t>
  </si>
  <si>
    <t>Eye Wellness Centre</t>
  </si>
  <si>
    <t>Shop Number 1Silundika House22 George Silundika Avenue</t>
  </si>
  <si>
    <t>Eye to Eye Opticians</t>
  </si>
  <si>
    <t>Shop 5Belvedere SquareCorner Princess&amp;Burton Road</t>
  </si>
  <si>
    <t>Eye Studio Optometrists</t>
  </si>
  <si>
    <t>Pulibandla</t>
  </si>
  <si>
    <t>Sudhakar</t>
  </si>
  <si>
    <t>3AZB Lite Towers77 Jason Moyo Avenues</t>
  </si>
  <si>
    <t>Eye Plus Opticians</t>
  </si>
  <si>
    <t>Lumor</t>
  </si>
  <si>
    <t>Gloria</t>
  </si>
  <si>
    <t>S/D of Stand 267, 120 Fife Street</t>
  </si>
  <si>
    <t>Eye Emporium PVT LTD</t>
  </si>
  <si>
    <t>Masiwa</t>
  </si>
  <si>
    <t>Shop 6A NFU HouseCorner 1st Avenue &amp; 1st Avenue</t>
  </si>
  <si>
    <t>Eye Do Ocular Health Centre</t>
  </si>
  <si>
    <t>29 Speke Avenue</t>
  </si>
  <si>
    <t>Eye Clinic Zimvision Opticians</t>
  </si>
  <si>
    <t>Shop 2 Stanley HouseCorner First Street</t>
  </si>
  <si>
    <t>Eye Clinic Opticians</t>
  </si>
  <si>
    <t>106Jason Moyo Street/Corner 4th Street</t>
  </si>
  <si>
    <t>Eye Clinic Med Centre</t>
  </si>
  <si>
    <t>Shop Number 11Madokero Mall Hallway</t>
  </si>
  <si>
    <t>Eye Clinic -Madokero</t>
  </si>
  <si>
    <t>CBZ Building Cnr Robert Mugabe / Leopold Takawira</t>
  </si>
  <si>
    <t>Eye Clinic - L. Takawira</t>
  </si>
  <si>
    <t>2 Routledge StreetMilton Park</t>
  </si>
  <si>
    <t>Eye and Laser Centre</t>
  </si>
  <si>
    <t>Mavushe</t>
  </si>
  <si>
    <t>Shop 21 Sifra Village</t>
  </si>
  <si>
    <t>Extension Medical Centre</t>
  </si>
  <si>
    <t>19120Dick A  MasundaBabourfields</t>
  </si>
  <si>
    <t>Express Medical Centre Laboratory-Zyfire</t>
  </si>
  <si>
    <t>Number 46ACentral Avenue</t>
  </si>
  <si>
    <t>Express Mart Pharmacy</t>
  </si>
  <si>
    <t>Vambire</t>
  </si>
  <si>
    <t>Stand Number 1329 Murambinda</t>
  </si>
  <si>
    <t>Express Care Pharmacy Murambinda</t>
  </si>
  <si>
    <t>Njanike</t>
  </si>
  <si>
    <t>Shop 6 Realtime Building, 3rd Street and Central Avenue</t>
  </si>
  <si>
    <t>Express Care Pharmacy</t>
  </si>
  <si>
    <t>Nyakujarah</t>
  </si>
  <si>
    <t>Shop 1Newlands Shopping Centre</t>
  </si>
  <si>
    <t>Muzividzi</t>
  </si>
  <si>
    <t>146Kwame Nkrumah Avenue</t>
  </si>
  <si>
    <t>Expedite DNA Zimbabwe</t>
  </si>
  <si>
    <t>60Livingstone Avenue</t>
  </si>
  <si>
    <t>Executive Women Health Clinic</t>
  </si>
  <si>
    <t>7713 Nketa 9</t>
  </si>
  <si>
    <t>Executive Pharmacy</t>
  </si>
  <si>
    <t>Mushamba</t>
  </si>
  <si>
    <t>119117th AvenueMorningside</t>
  </si>
  <si>
    <t>Exclusive Medcare Hospital</t>
  </si>
  <si>
    <t>4098Main StreetMachipisa Shopping Centre</t>
  </si>
  <si>
    <t>Excell Imaging Centre-X-Ray Unit</t>
  </si>
  <si>
    <t>Excel Radiology PVT LTD</t>
  </si>
  <si>
    <t>1751 Mutoko RoadMarlborough</t>
  </si>
  <si>
    <t>Excel Radiology  X-Ray Unit Pvt Ltd</t>
  </si>
  <si>
    <t>4098 Main StreetMachipisa Shopping Centre</t>
  </si>
  <si>
    <t>Excel Imaging Centre</t>
  </si>
  <si>
    <t>Sibonginkosi</t>
  </si>
  <si>
    <t>Suite 10 Esihlengweni Medical ChambersJosiah Tongogara Avenue</t>
  </si>
  <si>
    <t>Excel Clinical Laboratory</t>
  </si>
  <si>
    <t>62 Vukantengane</t>
  </si>
  <si>
    <t>Exceed Dental Clinic</t>
  </si>
  <si>
    <t>Blessmore</t>
  </si>
  <si>
    <t>Shop G2 NSSA Complex, 161 Main Street</t>
  </si>
  <si>
    <t>Evolution Pharmacy Chipinge</t>
  </si>
  <si>
    <t>3788 San Sauci Road</t>
  </si>
  <si>
    <t>Evolution Pharmacy - Ruwa</t>
  </si>
  <si>
    <t>Masasi</t>
  </si>
  <si>
    <t>Stand 3192Bata BuildingHerbert Chitepo</t>
  </si>
  <si>
    <t>Evolution Pharmacy - Motto Motto</t>
  </si>
  <si>
    <t>Shop 4 Nssa ComplexSakubva</t>
  </si>
  <si>
    <t>Evolution Pharmacy</t>
  </si>
  <si>
    <t>Mhaambirwi</t>
  </si>
  <si>
    <t>Gibney</t>
  </si>
  <si>
    <t>Shop 1, Stand 10377</t>
  </si>
  <si>
    <t>Bobo</t>
  </si>
  <si>
    <t>Shepherd</t>
  </si>
  <si>
    <t>6082Dzivarasekwa Extension</t>
  </si>
  <si>
    <t>Evercare Surgery</t>
  </si>
  <si>
    <t>12188 Tynwald TownshipTynwald</t>
  </si>
  <si>
    <t>Blanch</t>
  </si>
  <si>
    <t>Armando</t>
  </si>
  <si>
    <t>53 Fifth Street</t>
  </si>
  <si>
    <t>Evada Dental Clinic</t>
  </si>
  <si>
    <t>Eureka MineMuroiwa VillageWard 6</t>
  </si>
  <si>
    <t>Eureka Mine Clinic</t>
  </si>
  <si>
    <t>Stand Number 64Dotito Township</t>
  </si>
  <si>
    <t>Ethelsup Health Care</t>
  </si>
  <si>
    <t>Goteka</t>
  </si>
  <si>
    <t>64Dotito Township</t>
  </si>
  <si>
    <t>Ethelsup Ambulances</t>
  </si>
  <si>
    <t>Musapa</t>
  </si>
  <si>
    <t>Shop 18 Margolis Shopping ComplexStand Number 621, Stephen Margolis Road, DerbyshireWaterfalls</t>
  </si>
  <si>
    <t>Ethans Care  Pharmacy</t>
  </si>
  <si>
    <t>35A Station Road</t>
  </si>
  <si>
    <t>Estee Health Haven</t>
  </si>
  <si>
    <t>Bernadette</t>
  </si>
  <si>
    <t>Mbizingwe</t>
  </si>
  <si>
    <t>Esigodini RDC-Mbizingwe Rural Health Centre</t>
  </si>
  <si>
    <t>Kumbudzi</t>
  </si>
  <si>
    <t>Esigodini RDC-Kumbudzi Rural Health Centre</t>
  </si>
  <si>
    <t>Mbalabalairrisvale</t>
  </si>
  <si>
    <t>Esigodini RDC-Irrisvale Rural Health center</t>
  </si>
  <si>
    <t>Shop Number 4 Zuka ComplexEsigodini</t>
  </si>
  <si>
    <t>Esigodini Pharmacy</t>
  </si>
  <si>
    <t>Esigodini District HospitalP.O.Box 49Esigodini</t>
  </si>
  <si>
    <t>Esigodini District Hospital</t>
  </si>
  <si>
    <t>Mutemi</t>
  </si>
  <si>
    <t>EsigodiniLeebot Complex</t>
  </si>
  <si>
    <t>Esigodini Dental Surgery</t>
  </si>
  <si>
    <t>Helm Farm Ward 1Marondera Rural</t>
  </si>
  <si>
    <t>Esgar Medical Centre</t>
  </si>
  <si>
    <t>2166 Area D</t>
  </si>
  <si>
    <t>1256 - 25th Road, Tynwald Industrial Area</t>
  </si>
  <si>
    <t>Esgar Industrial Clinic</t>
  </si>
  <si>
    <t>Mudzimbabwe</t>
  </si>
  <si>
    <t>Zebero</t>
  </si>
  <si>
    <t>1038 Chiremba Road</t>
  </si>
  <si>
    <t>Epworth Polyclinic Local Board Laboratory</t>
  </si>
  <si>
    <t>Chifuna</t>
  </si>
  <si>
    <t>1036Off Chiremba RoadEpworth</t>
  </si>
  <si>
    <t>Epworth Polyclinic</t>
  </si>
  <si>
    <t>Dende</t>
  </si>
  <si>
    <t>Tamari</t>
  </si>
  <si>
    <t>Lot2 Chiremba RoadEpworth</t>
  </si>
  <si>
    <t>Epworth Mission Clinic</t>
  </si>
  <si>
    <t>Musewe</t>
  </si>
  <si>
    <t>Justine</t>
  </si>
  <si>
    <t>Shop 6Zesa Epworth ComplexChiremba Road</t>
  </si>
  <si>
    <t>Epworth Complex Medical Centre</t>
  </si>
  <si>
    <t>Jerekete</t>
  </si>
  <si>
    <t>5158CornershopOverspill</t>
  </si>
  <si>
    <t>Epaton Pharmacy</t>
  </si>
  <si>
    <t>Muchara</t>
  </si>
  <si>
    <t>Shop 41 Entumbane Shopping Complex Entumbane</t>
  </si>
  <si>
    <t>Entumbane Medical Centre</t>
  </si>
  <si>
    <t>Corner Muzomuhle Road &amp; Midibheni Road</t>
  </si>
  <si>
    <t>Entumbane Clinic</t>
  </si>
  <si>
    <t>Tumushime</t>
  </si>
  <si>
    <t>Beata</t>
  </si>
  <si>
    <t>34 Van Praagh Avenue Milton Park</t>
  </si>
  <si>
    <t>Entoptic Services</t>
  </si>
  <si>
    <t>Tumushime-Buturo</t>
  </si>
  <si>
    <t>West End Close, 13 Baines Avenue</t>
  </si>
  <si>
    <t>ENT Consulting Rooms</t>
  </si>
  <si>
    <t>Lupale</t>
  </si>
  <si>
    <t>Sign</t>
  </si>
  <si>
    <t>4115 Jabavu Drive, Machipisa</t>
  </si>
  <si>
    <t>Enswin Pharmacy</t>
  </si>
  <si>
    <t>48 Chirodzero Shops</t>
  </si>
  <si>
    <t>Enliven Medical Centre</t>
  </si>
  <si>
    <t>48 Chirodzero ShopsDomboshava</t>
  </si>
  <si>
    <t>Enliven Dental Clinic</t>
  </si>
  <si>
    <t>33 Second Street</t>
  </si>
  <si>
    <t>Enis Pharmacy</t>
  </si>
  <si>
    <t>Endodontic Suite</t>
  </si>
  <si>
    <t>Elinerah</t>
  </si>
  <si>
    <t>8170Kuwadzana 4 Shopping CentreKuwadzana</t>
  </si>
  <si>
    <t>Enatmak Diagnostic Imaging</t>
  </si>
  <si>
    <t>Makwindi</t>
  </si>
  <si>
    <t>Emeldah</t>
  </si>
  <si>
    <t>Stand 655 BT87 Josiah Tongogara StreetBetween 8th and 9th Ave</t>
  </si>
  <si>
    <t>Emvision Medical Imaging</t>
  </si>
  <si>
    <t>Masuku</t>
  </si>
  <si>
    <t>Sanjemuleke</t>
  </si>
  <si>
    <t>81Baines Avenue</t>
  </si>
  <si>
    <t>Emras Lifeflight-Baines</t>
  </si>
  <si>
    <t>Sindiso</t>
  </si>
  <si>
    <t>95Empumalanga Township</t>
  </si>
  <si>
    <t>Empumalanga Clinic</t>
  </si>
  <si>
    <t>Kathumba</t>
  </si>
  <si>
    <t>Shop 123 Lot 305 Kamfinsa Shopping Centre</t>
  </si>
  <si>
    <t>Empire Pharmacy Kamfinsa</t>
  </si>
  <si>
    <t>Number 5621</t>
  </si>
  <si>
    <t>Emmanuel Medi-Clinic</t>
  </si>
  <si>
    <t>Mudamburi</t>
  </si>
  <si>
    <t>Guernsey FarmActurus</t>
  </si>
  <si>
    <t>Emmanuel Family Clinic</t>
  </si>
  <si>
    <t>Scott</t>
  </si>
  <si>
    <t>Emma</t>
  </si>
  <si>
    <t>56 Kingsmead Road EastBorrowdale</t>
  </si>
  <si>
    <t>Emma Scott Bokinectics</t>
  </si>
  <si>
    <t>Stand No. 6774Emganwini Shopping Centre</t>
  </si>
  <si>
    <t>Emganwini Family Clinic</t>
  </si>
  <si>
    <t>Hara</t>
  </si>
  <si>
    <t>54 Josiah Chinamano</t>
  </si>
  <si>
    <t>Emergency Rooms 24 Ambulance Services</t>
  </si>
  <si>
    <t>Emergency Rooms 24</t>
  </si>
  <si>
    <t>Emergency Response 24/7</t>
  </si>
  <si>
    <t>Nxumalo</t>
  </si>
  <si>
    <t>Sibusiso</t>
  </si>
  <si>
    <t>88 Robert Mugabe Way</t>
  </si>
  <si>
    <t>Emergency Pharmacy</t>
  </si>
  <si>
    <t>Jana</t>
  </si>
  <si>
    <t>Emergency Eye Clinic-Bulawayo</t>
  </si>
  <si>
    <t>Stand Number 956A68-70 Kwame Nkrumah</t>
  </si>
  <si>
    <t>Emerald Pharmacy</t>
  </si>
  <si>
    <t>Luckmore</t>
  </si>
  <si>
    <t>5783Warren Park D</t>
  </si>
  <si>
    <t>Emcare Ambulance Service(PBC)</t>
  </si>
  <si>
    <t>Embakwe Mission HospitalEmbakwe</t>
  </si>
  <si>
    <t>Embakwe Mission Hospital</t>
  </si>
  <si>
    <t>11Libuyu StreetHeights</t>
  </si>
  <si>
    <t>Emask Surgery</t>
  </si>
  <si>
    <t>Stand Number 4198</t>
  </si>
  <si>
    <t>Emakhandeni Clinic</t>
  </si>
  <si>
    <t>Emajex Medical Imaging Centre</t>
  </si>
  <si>
    <t>Gumunyu</t>
  </si>
  <si>
    <t>Giant EastatesBox 357Gadzema</t>
  </si>
  <si>
    <t>Elvington Gold Mine Clinic</t>
  </si>
  <si>
    <t>Mutangadura</t>
  </si>
  <si>
    <t>Shop 2368, Kilwinning S/C, Kilwinning Road</t>
  </si>
  <si>
    <t>ELS Pharmacy</t>
  </si>
  <si>
    <t>20 Kembo Complex Dzivarasekwa Extension</t>
  </si>
  <si>
    <t>Elroy Pharmacy</t>
  </si>
  <si>
    <t>2774Amaveni Shopping Centre</t>
  </si>
  <si>
    <t>Elmshaven Pharmacy</t>
  </si>
  <si>
    <t>27 Fife Ave, 2 Albany Court</t>
  </si>
  <si>
    <t>Ello Opticians</t>
  </si>
  <si>
    <t>Madavo</t>
  </si>
  <si>
    <t>Stand 530 Neshuro TownshipMwenezi</t>
  </si>
  <si>
    <t>Elixa Pharmacy-Masvingo</t>
  </si>
  <si>
    <t>Matande</t>
  </si>
  <si>
    <t>Addington</t>
  </si>
  <si>
    <t>1211 Growth Point</t>
  </si>
  <si>
    <t>Elivis Pharmacy</t>
  </si>
  <si>
    <t>93Fife Avenue</t>
  </si>
  <si>
    <t>Elite Radiology</t>
  </si>
  <si>
    <t>Stand Number 8786 St Mary's Huruyadzo Shops</t>
  </si>
  <si>
    <t>Elite Dental Surgery</t>
  </si>
  <si>
    <t>Mutanga</t>
  </si>
  <si>
    <t>24Grey Street</t>
  </si>
  <si>
    <t>Elite City Clinic</t>
  </si>
  <si>
    <t>Zvaita</t>
  </si>
  <si>
    <t>Stand Number 5078 Izayi Park</t>
  </si>
  <si>
    <t>Elite Care Medical Centre</t>
  </si>
  <si>
    <t>Kapfunde</t>
  </si>
  <si>
    <t>P.Bag 2007</t>
  </si>
  <si>
    <t>Elim Mission Hospital</t>
  </si>
  <si>
    <t>Stand Number 19733Unit O Taita ShopsSeke</t>
  </si>
  <si>
    <t>EL-FLO Taporeswa Health Care Centre</t>
  </si>
  <si>
    <t>69 Josiah Chinamano Avenue</t>
  </si>
  <si>
    <t>Elevate Physiotherapy Clinic</t>
  </si>
  <si>
    <t>Chakuchichi</t>
  </si>
  <si>
    <t>4 Lona CloseBorrowdale</t>
  </si>
  <si>
    <t>Number 382 Parkway Drive</t>
  </si>
  <si>
    <t>Elephant Hills Resort Clinic</t>
  </si>
  <si>
    <t>91 3rd Street</t>
  </si>
  <si>
    <t>Eland Private Hospital</t>
  </si>
  <si>
    <t>2953 Hobhouse 3</t>
  </si>
  <si>
    <t>Eland Hob House Clinic</t>
  </si>
  <si>
    <t>Kusangaya</t>
  </si>
  <si>
    <t>Olyn</t>
  </si>
  <si>
    <t>36 Herbert Chitepo Street</t>
  </si>
  <si>
    <t>Eiffel Flats Satelite Clinic</t>
  </si>
  <si>
    <t>Joram</t>
  </si>
  <si>
    <t>139 Nelson Mandela</t>
  </si>
  <si>
    <t>Editors Occupational Therapy Centre</t>
  </si>
  <si>
    <t>Mushandu</t>
  </si>
  <si>
    <t>Shop 9Corner R.Mugabe &amp; H.Chitepo</t>
  </si>
  <si>
    <t>Edgiray Investments Pvt Ltd T/A Hometown Pharmacy</t>
  </si>
  <si>
    <t>12Siegnery Road</t>
  </si>
  <si>
    <t>Edge Health Laboratory</t>
  </si>
  <si>
    <t>Stand No. 35 Wadzanai Business Centre</t>
  </si>
  <si>
    <t>Eden Surgery</t>
  </si>
  <si>
    <t>Chinhanga</t>
  </si>
  <si>
    <t>Eden Children's Village Stand 212 Doma</t>
  </si>
  <si>
    <t>Eden Medical Clinic</t>
  </si>
  <si>
    <t>Mureri</t>
  </si>
  <si>
    <t>Nokhutula</t>
  </si>
  <si>
    <t>Ganyani StoresMandamabwe</t>
  </si>
  <si>
    <t>Eden Medical Centre</t>
  </si>
  <si>
    <t>Jemedze</t>
  </si>
  <si>
    <t>Abigael</t>
  </si>
  <si>
    <t>Corner 5th Street &amp; George Silundika Avenue</t>
  </si>
  <si>
    <t>Edan Medical Surgery</t>
  </si>
  <si>
    <t>60 George Silundika Avenue Cnr 5th Street</t>
  </si>
  <si>
    <t>Edan Medical Labs International</t>
  </si>
  <si>
    <t>3810 NHORO ROAD, OLD WINDSOR PARK</t>
  </si>
  <si>
    <t>2Natal RoadBelgravia</t>
  </si>
  <si>
    <t>Ecosurgica-Belgravia</t>
  </si>
  <si>
    <t>Maraire</t>
  </si>
  <si>
    <t>2 Natal Road</t>
  </si>
  <si>
    <t>Ecosurgica</t>
  </si>
  <si>
    <t>Chimoyo</t>
  </si>
  <si>
    <t>Delan</t>
  </si>
  <si>
    <t>Shop 2Post Office, Building  Cnr Lobengula / Highfields Rd  Southerton</t>
  </si>
  <si>
    <t>Ebenezer Pharmacy - Southerton</t>
  </si>
  <si>
    <t>Zimucha</t>
  </si>
  <si>
    <t>17 Trogan RoadImpali</t>
  </si>
  <si>
    <t>Ebenezer Impali Clinic</t>
  </si>
  <si>
    <t>7437Mkoba 6</t>
  </si>
  <si>
    <t>Ebenezer Clinic</t>
  </si>
  <si>
    <t>Harris</t>
  </si>
  <si>
    <t>Number 27275 Zimre Park</t>
  </si>
  <si>
    <t>Eastview Medical Centre Ext</t>
  </si>
  <si>
    <t>6848Chimanimani RoadZimre Park</t>
  </si>
  <si>
    <t>Eastview Medical Centre</t>
  </si>
  <si>
    <t>Nyamana</t>
  </si>
  <si>
    <t>Shop 2, 54 Herbert Chitepo</t>
  </si>
  <si>
    <t>Eastrock Pharmacy</t>
  </si>
  <si>
    <t>Leonora</t>
  </si>
  <si>
    <t>26East RoadBelgravia</t>
  </si>
  <si>
    <t>EastRoad Back and Sports Injury Clinic</t>
  </si>
  <si>
    <t>26EastroadBelgravia</t>
  </si>
  <si>
    <t>EastRoad Back &amp; Sports Physiotherapy Clinic</t>
  </si>
  <si>
    <t>Muhera</t>
  </si>
  <si>
    <t>Rushmore</t>
  </si>
  <si>
    <t>Shop Number 3 Patmar House Selkirk Road</t>
  </si>
  <si>
    <t>Eastlea Pharmacy</t>
  </si>
  <si>
    <t>Zaranyika</t>
  </si>
  <si>
    <t>33 Northampton Crescent, Eastlea</t>
  </si>
  <si>
    <t>Eastlea Centre for Endocrinology and Diabetes</t>
  </si>
  <si>
    <t>Benigna</t>
  </si>
  <si>
    <t>605 CornMarket Twinlakes Park</t>
  </si>
  <si>
    <t>Easthetic Dental Laboratory</t>
  </si>
  <si>
    <t>Muchineripi</t>
  </si>
  <si>
    <t>Eastgate Shopping  Complex, Stand Number 17899,  Shop 36C</t>
  </si>
  <si>
    <t>Eastgate Medclinic</t>
  </si>
  <si>
    <t>Muzorori</t>
  </si>
  <si>
    <t>Shop 45D Eastgate Shopping Cmplex</t>
  </si>
  <si>
    <t>Eastgate Dental</t>
  </si>
  <si>
    <t>Eastern Optical Centre</t>
  </si>
  <si>
    <t>Mapingire</t>
  </si>
  <si>
    <t>538Castle Base Road</t>
  </si>
  <si>
    <t>Eastern Maternity Clinic</t>
  </si>
  <si>
    <t>Mahere</t>
  </si>
  <si>
    <t>29George Silundika Street</t>
  </si>
  <si>
    <t>Eastern Highlands Trust</t>
  </si>
  <si>
    <t>Biatres</t>
  </si>
  <si>
    <t>60 George Silundika / 5th Tafara Building</t>
  </si>
  <si>
    <t>Eastend Occupational Therapy Centre</t>
  </si>
  <si>
    <t>60 George Silundika Ave</t>
  </si>
  <si>
    <t>Eastend Dental Surgery</t>
  </si>
  <si>
    <t>Chatema</t>
  </si>
  <si>
    <t>37B Main Street</t>
  </si>
  <si>
    <t>Eastcare Pharmacy</t>
  </si>
  <si>
    <t>Chipatiso</t>
  </si>
  <si>
    <t>Scorn</t>
  </si>
  <si>
    <t>899Turf</t>
  </si>
  <si>
    <t>East Isle Pharmacy-Ngezi</t>
  </si>
  <si>
    <t>CBD Specialist Hospital, 158 Samora Machel Avenue</t>
  </si>
  <si>
    <t>Ear, Nose and Throat Clinic</t>
  </si>
  <si>
    <t>72 George Silundika Avenue</t>
  </si>
  <si>
    <t>Ear Nose Throat Clinic</t>
  </si>
  <si>
    <t>Nzvenge</t>
  </si>
  <si>
    <t>Ear Nose and Throat Healthcare</t>
  </si>
  <si>
    <t>Chirenda</t>
  </si>
  <si>
    <t>25 Beatrice Puma Service Station</t>
  </si>
  <si>
    <t>Eaglehut Pharmacy- Beatrice</t>
  </si>
  <si>
    <t>E.M.C Surgery</t>
  </si>
  <si>
    <t>Nkulumane Road</t>
  </si>
  <si>
    <t>E.F Watson Clinic - Mpopoma</t>
  </si>
  <si>
    <t>4032 Stones Shops</t>
  </si>
  <si>
    <t>E. Gwiza Surgery</t>
  </si>
  <si>
    <t>6247 Mkhosana</t>
  </si>
  <si>
    <t>E. Gwenhamo Surgery</t>
  </si>
  <si>
    <t>Stand No. 3836Dzivarasekwa 2</t>
  </si>
  <si>
    <t>Dzivarasekwa Surgery</t>
  </si>
  <si>
    <t>Toriro</t>
  </si>
  <si>
    <t>Stand 9057</t>
  </si>
  <si>
    <t>Dzivarasekwa Pharmacy</t>
  </si>
  <si>
    <t>5019Dzivarasekwa Extension</t>
  </si>
  <si>
    <t>Dzivarasekwa Extension Medical Centre</t>
  </si>
  <si>
    <t>29 Mazowe Street Avenues</t>
  </si>
  <si>
    <t>Dynacare Laboratories</t>
  </si>
  <si>
    <t>6Foundation CourtCorner Park Street and Kwame Nkrumah Ave</t>
  </si>
  <si>
    <t>DX City Centre-X-Ray and Ultrasound Unit</t>
  </si>
  <si>
    <t>Chigovera</t>
  </si>
  <si>
    <t>5 Josiah Chinamano Avenue</t>
  </si>
  <si>
    <t>DX Chinamano Avenue X-Ray Centre</t>
  </si>
  <si>
    <t>Garamukanwa</t>
  </si>
  <si>
    <t>Divine</t>
  </si>
  <si>
    <t>5Josiah Chinamano  Avenue</t>
  </si>
  <si>
    <t>DX Centre Surgery</t>
  </si>
  <si>
    <t>DX Centre Mobile Unit</t>
  </si>
  <si>
    <t>2694 115th StreetJerusalem Highfields</t>
  </si>
  <si>
    <t>DX Centre - Machipisa</t>
  </si>
  <si>
    <t>7964 Kuwadzana 6 Shopping Centre</t>
  </si>
  <si>
    <t>Dusky Pharmacy</t>
  </si>
  <si>
    <t>The Wattle Company Penhalonga Estates</t>
  </si>
  <si>
    <t>Dunsisane Clinic</t>
  </si>
  <si>
    <t>Mulambo</t>
  </si>
  <si>
    <t>2068 Southlea Park</t>
  </si>
  <si>
    <t>Dunameon Clinic</t>
  </si>
  <si>
    <t>Munikwa</t>
  </si>
  <si>
    <t>Senetie</t>
  </si>
  <si>
    <t>11042 Highfields RoadSoutherton</t>
  </si>
  <si>
    <t>Dulux Industrial Clinic</t>
  </si>
  <si>
    <t>Maketo</t>
  </si>
  <si>
    <t>1556 Dulivhadzimu</t>
  </si>
  <si>
    <t>Dulivhadzimu Surgery</t>
  </si>
  <si>
    <t>2855Dulibadzimu Township</t>
  </si>
  <si>
    <t>Dulivhadzimu  Pharmacy</t>
  </si>
  <si>
    <t>694Budiriro 1 Shopping Centre</t>
  </si>
  <si>
    <t>Dube H Dr Dental Surgery</t>
  </si>
  <si>
    <t>Lylian</t>
  </si>
  <si>
    <t>172nd Avenue/Fife Street</t>
  </si>
  <si>
    <t>Dube &amp; L. Ncube</t>
  </si>
  <si>
    <t>Waniwa</t>
  </si>
  <si>
    <t>D-Teg Radiology Centre Ultrasound Unit-Kwekwe</t>
  </si>
  <si>
    <t>14507/11Mbizo</t>
  </si>
  <si>
    <t>D-Teg Radiology Centre</t>
  </si>
  <si>
    <t>Farawu</t>
  </si>
  <si>
    <t>Stand 238 Mapereke Murewa Growth Point</t>
  </si>
  <si>
    <t>Drugmart Pharmacy</t>
  </si>
  <si>
    <t>2375 Chiedza</t>
  </si>
  <si>
    <t>Druginn Chiedza Pharmacy</t>
  </si>
  <si>
    <t>6275Fred Jameson Street</t>
  </si>
  <si>
    <t>Drug Inn Pharmacy</t>
  </si>
  <si>
    <t>Cybert</t>
  </si>
  <si>
    <t>115 Five Avenue / Corner 3rd Street</t>
  </si>
  <si>
    <t>Drug Blend Pharmacy Private Limited</t>
  </si>
  <si>
    <t>Ponesaai</t>
  </si>
  <si>
    <t>Driefontein HospitalDriefontein MissionChirumhanzu</t>
  </si>
  <si>
    <t>Driefontein T.B.Hospital</t>
  </si>
  <si>
    <t>Mpisaunga</t>
  </si>
  <si>
    <t>Drennan EstatePenhalonga</t>
  </si>
  <si>
    <t>Drennan Clinic - Mutare</t>
  </si>
  <si>
    <t>Nhunduru</t>
  </si>
  <si>
    <t>24977 Kaguvi Phase 3</t>
  </si>
  <si>
    <t>Dreams Clinic</t>
  </si>
  <si>
    <t>8 Elseworth RoadAlexandra Park</t>
  </si>
  <si>
    <t>Dr.R. Nzvenge(MSC)</t>
  </si>
  <si>
    <t>3rd FloorStanbic Building JMN Nkomo and 8th Avenue</t>
  </si>
  <si>
    <t>Dr.H.Rambanapasi Surgery</t>
  </si>
  <si>
    <t>Shakemore</t>
  </si>
  <si>
    <t>19R.Mugabe Way</t>
  </si>
  <si>
    <t>Dr.H Dube Dental Surgery</t>
  </si>
  <si>
    <t>Giles</t>
  </si>
  <si>
    <t>3Hermes CourtDerry Circle</t>
  </si>
  <si>
    <t>Dr.G.Z.Chitiyo Surgery</t>
  </si>
  <si>
    <t>Adroph</t>
  </si>
  <si>
    <t>Stand, Number 997/8Parichi ComplexLight Industry</t>
  </si>
  <si>
    <t>Dr.A Dube Surgery</t>
  </si>
  <si>
    <t>Zihove</t>
  </si>
  <si>
    <t>Stand Number 46 Edson Zvobgo Street</t>
  </si>
  <si>
    <t>Dr. Zihove Surgery</t>
  </si>
  <si>
    <t>Sirdar</t>
  </si>
  <si>
    <t>Zahida</t>
  </si>
  <si>
    <t>88 Josiah Chinamano Avenue</t>
  </si>
  <si>
    <t>Dr. Z.K Sirdar Radiology Centre</t>
  </si>
  <si>
    <t>244 Fred Jameson Street</t>
  </si>
  <si>
    <t>Dr. X.R. Chaka X-ray Unit</t>
  </si>
  <si>
    <t>Winslow</t>
  </si>
  <si>
    <t>12 Windemere Lodge, Mazowe Street Fife Avenue</t>
  </si>
  <si>
    <t>Dr. W. Chiduku Dental Surgeries</t>
  </si>
  <si>
    <t>Suite 1, 102 Nelson Mandela Avenue, Grayhurst Building</t>
  </si>
  <si>
    <t>Dr. Virginia Masunda Surgery</t>
  </si>
  <si>
    <t>Suite 1 Westend Clinic, 13 Baines Avenue</t>
  </si>
  <si>
    <t>Dr. Vimbayi Makanza Surgery</t>
  </si>
  <si>
    <t>Rudraraju</t>
  </si>
  <si>
    <t>Venkata Satya</t>
  </si>
  <si>
    <t>Dr. V.S Raju Consulting Rooms</t>
  </si>
  <si>
    <t>Block 2, Corner Burton &amp; Princess RoadsBelvedere Square</t>
  </si>
  <si>
    <t>Dr. V Mashanda - Maboreke Dental Practice</t>
  </si>
  <si>
    <t>Ticklay</t>
  </si>
  <si>
    <t>53 Baines Avenue</t>
  </si>
  <si>
    <t>Dr. Ticklay - Baby Clinic</t>
  </si>
  <si>
    <t>Stand 312 CBD 1Checheche Growth Point</t>
  </si>
  <si>
    <t>Dr. Taremba Surgery</t>
  </si>
  <si>
    <t>Mupfuwahuku</t>
  </si>
  <si>
    <t>11A Bahadur Building, Cnr 3rd Street / 1st Avenue</t>
  </si>
  <si>
    <t>Dr. T.L Mupfuwahuku Surgery</t>
  </si>
  <si>
    <t>Magwali</t>
  </si>
  <si>
    <t>Thulani</t>
  </si>
  <si>
    <t>Number 16 Josiah Tongogara Avenue</t>
  </si>
  <si>
    <t>Dr. T.L Magwali Surgery</t>
  </si>
  <si>
    <t>Dr. T Moyo Surgery</t>
  </si>
  <si>
    <t>Dr. T G  Chigonda Medical Rooms</t>
  </si>
  <si>
    <t>Chiwanga</t>
  </si>
  <si>
    <t>53 Baines Avenue, Harare</t>
  </si>
  <si>
    <t>Dr. T Chiwanga Surgery</t>
  </si>
  <si>
    <t>Chimhondo</t>
  </si>
  <si>
    <t>Tanya</t>
  </si>
  <si>
    <t>14 Angwa StreetCnr Robson Manyika Avenue</t>
  </si>
  <si>
    <t>Dr. T Chimhondo Surgery</t>
  </si>
  <si>
    <t>Swene</t>
  </si>
  <si>
    <t>15 Robert Mugabe Way</t>
  </si>
  <si>
    <t>Dr. Swene &amp; Dr. Matindi Surgery</t>
  </si>
  <si>
    <t>Matchaba</t>
  </si>
  <si>
    <t>Dr. Sibusiso Matchaba Surgery</t>
  </si>
  <si>
    <t>Kinmont AvenueBarham Green</t>
  </si>
  <si>
    <t>Dr. Shennan Clinic - Byo City</t>
  </si>
  <si>
    <t>301 Lancet House, 9th &amp; Josiah Togogara</t>
  </si>
  <si>
    <t>Dr. S.M.O Saka Dental Surgery</t>
  </si>
  <si>
    <t>Chivanga</t>
  </si>
  <si>
    <t>7A 9th Avenue Between R.G Mugabe &amp; J. Tongogara</t>
  </si>
  <si>
    <t>Dr. S.K Chivanga Surgery</t>
  </si>
  <si>
    <t>Mukonoweshuro</t>
  </si>
  <si>
    <t>126 Kwame Nkrumah Avenue</t>
  </si>
  <si>
    <t>Dr. S Mukonoweshuro Surgery t/a Ultra-Med Clinic</t>
  </si>
  <si>
    <t>45 Five Avenue</t>
  </si>
  <si>
    <t>Dr. S Farayi Surgery</t>
  </si>
  <si>
    <t>Rumbidzayi</t>
  </si>
  <si>
    <t>Number 45 Fife Avenue, Cnr Leopold Takawira</t>
  </si>
  <si>
    <t>Dr. Rumbidzai Makoni Surgery</t>
  </si>
  <si>
    <t>Dombo</t>
  </si>
  <si>
    <t>169 Samora Machel Avenue</t>
  </si>
  <si>
    <t>Dr. Rumbidzai A Dombo Surgery</t>
  </si>
  <si>
    <t>Davies</t>
  </si>
  <si>
    <t>Rosslyn</t>
  </si>
  <si>
    <t>58Quorn AvenueMt.Pleasant</t>
  </si>
  <si>
    <t>Dr. R.C.Davies Practise</t>
  </si>
  <si>
    <t>Chandigere</t>
  </si>
  <si>
    <t>Dr. Phil Surgery</t>
  </si>
  <si>
    <t>Number 10, Magamba Way</t>
  </si>
  <si>
    <t>Dr. Peter Mataruse Surgery</t>
  </si>
  <si>
    <t>Runyowa</t>
  </si>
  <si>
    <t>Fife Avenue Medical Centre, Room 12 - 2nd Floor, 5th Street / Fife Avenue</t>
  </si>
  <si>
    <t>Dr. P.K Runyowa Surgery</t>
  </si>
  <si>
    <t>165 Samora Machel Corner 7th Street</t>
  </si>
  <si>
    <t>Dr. P Mhaka Surgery</t>
  </si>
  <si>
    <t>Kuona</t>
  </si>
  <si>
    <t>109 Josiah Chinamano Avenue, Cnr 3rd Street</t>
  </si>
  <si>
    <t>Dr. P Kuona Surgery</t>
  </si>
  <si>
    <t>Suite C5A Eastend Medical Centre, 60 George Silundika</t>
  </si>
  <si>
    <t>Dr. P Dhliwayo Magwenzi Surgery</t>
  </si>
  <si>
    <t>Suite 42, 3rd Floor, Medical Centre 52 Baines Avenue</t>
  </si>
  <si>
    <t>Dr. Odwee Surgery</t>
  </si>
  <si>
    <t>54 Hellet Street</t>
  </si>
  <si>
    <t>Dr. Nyawayi Clinic</t>
  </si>
  <si>
    <t>Nyakanda</t>
  </si>
  <si>
    <t>Suite 5Citimed Hospital</t>
  </si>
  <si>
    <t>Dr. Nyakanda Surgery - Citimed</t>
  </si>
  <si>
    <t>Nqobile</t>
  </si>
  <si>
    <t>123 Fort Street &amp; 12th Avenue</t>
  </si>
  <si>
    <t>Dr. Nqobile Ngwenya Surgery</t>
  </si>
  <si>
    <t>56 Herbert Chitepo Street</t>
  </si>
  <si>
    <t>Dr. Nhende Surgery</t>
  </si>
  <si>
    <t>68 Central Avenue</t>
  </si>
  <si>
    <t>Dr. N.A Gonah</t>
  </si>
  <si>
    <t>146 Herbert Chitepo Avenue</t>
  </si>
  <si>
    <t>Dr. N. Ushewokunze Family Clinic</t>
  </si>
  <si>
    <t>51A Herbert Chitepo Street</t>
  </si>
  <si>
    <t>Dr. N Ngwenya Dental Surgery</t>
  </si>
  <si>
    <t>2nd FloorStandbic BuildingCnr 8th Avenue and J. Nkomo Street</t>
  </si>
  <si>
    <t>Dr. Mutanga and Hondonga Surgery</t>
  </si>
  <si>
    <t>Number 7 Campion Street</t>
  </si>
  <si>
    <t>Dr. Mukorera Dental Surgery</t>
  </si>
  <si>
    <t>Suite 103, 1st Floor Medical Centre, 52 Baines Avenue</t>
  </si>
  <si>
    <t>Dr. Mukanganwi Surgery</t>
  </si>
  <si>
    <t>Dr. Michael Suddens Practice</t>
  </si>
  <si>
    <t>Drau</t>
  </si>
  <si>
    <t>Stand 593 AEast Wing 2nd Floor Haylet House</t>
  </si>
  <si>
    <t>Dr. Michael Drau Specialist Physician</t>
  </si>
  <si>
    <t>Matsvayi</t>
  </si>
  <si>
    <t>19 Robert Mugabe Way</t>
  </si>
  <si>
    <t>Dr. Matsvayi Surgery</t>
  </si>
  <si>
    <t>19 Divine RoadMilton Park</t>
  </si>
  <si>
    <t>Dr. Mashoko Eye Surgery</t>
  </si>
  <si>
    <t>Masenyama</t>
  </si>
  <si>
    <t>18 Downie Avenue</t>
  </si>
  <si>
    <t>Dr. Masenyama Dental Surgery</t>
  </si>
  <si>
    <t>Rangarirai</t>
  </si>
  <si>
    <t>Dr. Masanganise Eye Surgery</t>
  </si>
  <si>
    <t>Dixon</t>
  </si>
  <si>
    <t>130A Josiah Tongogara 14th Avenue</t>
  </si>
  <si>
    <t>Dr. Mark Steven Dixon</t>
  </si>
  <si>
    <t>Maqbool</t>
  </si>
  <si>
    <t>24 Second Avenue</t>
  </si>
  <si>
    <t>Dr. Maqbool Gaibi Dental Surgery</t>
  </si>
  <si>
    <t>Shop Number 7, Liquenda House, 58 Nelson Mandela Avenue</t>
  </si>
  <si>
    <t>Dr. Manyanga &amp; Associates Dental Clinic</t>
  </si>
  <si>
    <t>Shop Number 12 First Floor ,Waterfront Life Assurance Building, Stand 85 Cnr Herbet Chitepo / First Avenue</t>
  </si>
  <si>
    <t>Dr. Manasa Mandizvidza Dental Surgery</t>
  </si>
  <si>
    <t>Nyamutora</t>
  </si>
  <si>
    <t>26 Blakiston Street, Corner J. Chinamano Avenue</t>
  </si>
  <si>
    <t>Dr. Malvern Nyamutora</t>
  </si>
  <si>
    <t>34 Downing Avenue</t>
  </si>
  <si>
    <t>Dr. Makiwa Surgery</t>
  </si>
  <si>
    <t>Madombi</t>
  </si>
  <si>
    <t>Dr. Madombi Surgery</t>
  </si>
  <si>
    <t>Machakaire</t>
  </si>
  <si>
    <t>Anton</t>
  </si>
  <si>
    <t>130 Herbert Chitepo Avenue</t>
  </si>
  <si>
    <t>Dr. Machakaire Surgery</t>
  </si>
  <si>
    <t>Stand 995 Shop 3 Samuriwo Building, Machipisa</t>
  </si>
  <si>
    <t>Dr. M.B.R Seyani</t>
  </si>
  <si>
    <t>Matsvaire</t>
  </si>
  <si>
    <t>Magadzire</t>
  </si>
  <si>
    <t>Dr. M. Matsvaire Surgery</t>
  </si>
  <si>
    <t>8 Elsworth RoadBelgravia</t>
  </si>
  <si>
    <t>Dr. Loyce's Room</t>
  </si>
  <si>
    <t>45 Fife Avenue, Corner Leopold &amp; Fife Avenue</t>
  </si>
  <si>
    <t>Number 604th Street</t>
  </si>
  <si>
    <t>Dr. Kanyenze Surgery</t>
  </si>
  <si>
    <t>26 Blackiston Corner Josiah Chinamano</t>
  </si>
  <si>
    <t>Dr. K.N Nyikayaramba Surgery</t>
  </si>
  <si>
    <t>58 Sixth Street</t>
  </si>
  <si>
    <t>Dr. John Erlwagner Surgery</t>
  </si>
  <si>
    <t>Jephat</t>
  </si>
  <si>
    <t>58Duncan Road Suburbs</t>
  </si>
  <si>
    <t>Dr. J. Moyo Surgery</t>
  </si>
  <si>
    <t>Chagwedera</t>
  </si>
  <si>
    <t>Iris</t>
  </si>
  <si>
    <t>42 Woodholme Road</t>
  </si>
  <si>
    <t>Dr. Iris V Simmons Chagwedera Surgery</t>
  </si>
  <si>
    <t>Ashmawy</t>
  </si>
  <si>
    <t>Hassan</t>
  </si>
  <si>
    <t>Suite 100Haylet House9th Avenue</t>
  </si>
  <si>
    <t>Dr. H.M. Ashmawy's Surgery</t>
  </si>
  <si>
    <t>Gora</t>
  </si>
  <si>
    <t>Vusumuzi</t>
  </si>
  <si>
    <t>7191 Welby Road</t>
  </si>
  <si>
    <t>Dr. Gora V Surgery</t>
  </si>
  <si>
    <t>8197 Kuwadzana 5 Shopping Centre</t>
  </si>
  <si>
    <t>Dr. Godfrey Matsika T/A Lifeline Surgery</t>
  </si>
  <si>
    <t>Lung</t>
  </si>
  <si>
    <t>Gerhard</t>
  </si>
  <si>
    <t>2 Sunlands Close</t>
  </si>
  <si>
    <t>Dr. Gerhard Peter Lung Dental Surgery</t>
  </si>
  <si>
    <t>Fana</t>
  </si>
  <si>
    <t>37 Canterbury Road, Corner Bishop Gaul</t>
  </si>
  <si>
    <t>Dr. G.T Fana Surgery</t>
  </si>
  <si>
    <t>Shop 16A Chitungwiza Town Centre</t>
  </si>
  <si>
    <t>Dr. G Saungweme Surgeries</t>
  </si>
  <si>
    <t>Pechey</t>
  </si>
  <si>
    <t>Gillan</t>
  </si>
  <si>
    <t>59 West RoadAvondale</t>
  </si>
  <si>
    <t>Dr. G M Pechey Dental Surgery</t>
  </si>
  <si>
    <t>Gwinji</t>
  </si>
  <si>
    <t>Stand 4197</t>
  </si>
  <si>
    <t>Dr. G Gwinji Surgery</t>
  </si>
  <si>
    <t>204 Upper East RoadMt Pleasant</t>
  </si>
  <si>
    <t>Dr. Fiona Makoni and Associates Dental Surgery</t>
  </si>
  <si>
    <t>Fanyana</t>
  </si>
  <si>
    <t>Dr. Fanyana Surgery</t>
  </si>
  <si>
    <t>109 Josiah Chinamano Corner 3rd Street</t>
  </si>
  <si>
    <t>Dr. F.Z Gumbo Practice</t>
  </si>
  <si>
    <t>Fungisai</t>
  </si>
  <si>
    <t>Suite 11, 13 Baines Avenue</t>
  </si>
  <si>
    <t>Dr. F.N. Hove Surgery</t>
  </si>
  <si>
    <t>Dr. F.G. Mhlanga VCT</t>
  </si>
  <si>
    <t>Dr. F.G Mhlanga Surgery</t>
  </si>
  <si>
    <t>Suite 503 Halyet House</t>
  </si>
  <si>
    <t>Dr. F. Mwedzi Surgery</t>
  </si>
  <si>
    <t>Kuture</t>
  </si>
  <si>
    <t>Eshillab</t>
  </si>
  <si>
    <t>Dr. Eshillah Kuture</t>
  </si>
  <si>
    <t>Djordjevic</t>
  </si>
  <si>
    <t>Dragana</t>
  </si>
  <si>
    <t>11 Dunkirk Avenue</t>
  </si>
  <si>
    <t>Dr. Dragana Djordjevic Surgery</t>
  </si>
  <si>
    <t>Shop 6 Cnr 3rd Street / 3rd Avenue, Bahadur Building</t>
  </si>
  <si>
    <t>Dr. Dondo Surgery</t>
  </si>
  <si>
    <t>31 Victoria DriveNewlands</t>
  </si>
  <si>
    <t>Dr. Debra Murphree Surgery</t>
  </si>
  <si>
    <t>Suite 5, Mimosa Flats 19 Baines Avenue</t>
  </si>
  <si>
    <t>Dr. Dari Ophthalmic Practice</t>
  </si>
  <si>
    <t>Royal Building Cnr 9th Avenue &amp; Fort Street</t>
  </si>
  <si>
    <t>Dr. D.M Gwini Surgery</t>
  </si>
  <si>
    <t>Doolabh</t>
  </si>
  <si>
    <t>Dharmesh</t>
  </si>
  <si>
    <t>10 Edward Road Khumalo</t>
  </si>
  <si>
    <t>Dr. D. P Doolabh</t>
  </si>
  <si>
    <t>Musorowegomo</t>
  </si>
  <si>
    <t>45 Fife Avenue / Leopold Takawira</t>
  </si>
  <si>
    <t>Dr. D. Musorowegomo Paediatric Rooms</t>
  </si>
  <si>
    <t>Derek</t>
  </si>
  <si>
    <t>Dr. D Matsika Surgery</t>
  </si>
  <si>
    <t>90 A.S Parirenyatwa Between 8th &amp; 9th Avenue</t>
  </si>
  <si>
    <t>Chikutiro</t>
  </si>
  <si>
    <t>20 Lanark RoadBelgravia</t>
  </si>
  <si>
    <t>Dr. Chikutiro Surgery</t>
  </si>
  <si>
    <t>Stand Number 30/31 Gillingham</t>
  </si>
  <si>
    <t>Dr. Chagonda's Surgery</t>
  </si>
  <si>
    <t>Chiura</t>
  </si>
  <si>
    <t>15 Gaudya StreetMufakose</t>
  </si>
  <si>
    <t>Dr. C.S  Chiura Surgery</t>
  </si>
  <si>
    <t>Mbiriri</t>
  </si>
  <si>
    <t>Chenaimoyo</t>
  </si>
  <si>
    <t>13 Fife Avenue</t>
  </si>
  <si>
    <t>DR. C.M Mbiriri Surgery</t>
  </si>
  <si>
    <t>12 Robertson Street</t>
  </si>
  <si>
    <t>Dr. C. Madhombiro Surgery</t>
  </si>
  <si>
    <t>4754 Glen View 3 Shopping Centre</t>
  </si>
  <si>
    <t>Dr. C Duri Surgery</t>
  </si>
  <si>
    <t>Rueben</t>
  </si>
  <si>
    <t>97 4th Street</t>
  </si>
  <si>
    <t>Dr. Bishi Surgery</t>
  </si>
  <si>
    <t>Katenga</t>
  </si>
  <si>
    <t>Bigale</t>
  </si>
  <si>
    <t>Suite 43 Medical Centre 52 Baines Avenue</t>
  </si>
  <si>
    <t>Dr. B. Katenga Surgery</t>
  </si>
  <si>
    <t>Dr. Audrey Chivaura Surgery</t>
  </si>
  <si>
    <t>Artavazd</t>
  </si>
  <si>
    <t>Arevshatian</t>
  </si>
  <si>
    <t>Suite 108 Sanlam Centre, Newlands Shopping Centre</t>
  </si>
  <si>
    <t>Dr. Arevshatian Dental Surgery T/A Newlands Dental</t>
  </si>
  <si>
    <t>Annabel</t>
  </si>
  <si>
    <t>35B Kingsmead Road West Borrowdale</t>
  </si>
  <si>
    <t>Dr. Annabel Curtis Stable Health</t>
  </si>
  <si>
    <t>Ameer</t>
  </si>
  <si>
    <t>Sams</t>
  </si>
  <si>
    <t>117 Chiremba Road</t>
  </si>
  <si>
    <t>Dr. Ameer's Surgery</t>
  </si>
  <si>
    <t>Mutsai</t>
  </si>
  <si>
    <t>Dr. A.P.T Mutsai Surgery</t>
  </si>
  <si>
    <t>Gunning</t>
  </si>
  <si>
    <t>3 Knight Bruce Road</t>
  </si>
  <si>
    <t>Dr. A.J Gunning</t>
  </si>
  <si>
    <t>7 Baines Avenue, Westend Clinic Extension, Suite 5</t>
  </si>
  <si>
    <t>Dr. A Musara</t>
  </si>
  <si>
    <t>19 Baines Avenue</t>
  </si>
  <si>
    <t>Dr. A Mazire's Surgery</t>
  </si>
  <si>
    <t>87 Fife Avenue, Cnr Fife &amp; Mazowe Street</t>
  </si>
  <si>
    <t>Dr. A Chingwena &amp; Associates</t>
  </si>
  <si>
    <t>115 Upper Third Street</t>
  </si>
  <si>
    <t>Dr Z.M Mutsemi Surgery</t>
  </si>
  <si>
    <t>Mawoko</t>
  </si>
  <si>
    <t>Dr William Mawoko Surgery</t>
  </si>
  <si>
    <t>Suite Number 39Medical Centre52</t>
  </si>
  <si>
    <t>Dr William Makore</t>
  </si>
  <si>
    <t>Manana</t>
  </si>
  <si>
    <t>9 Lawson AvenueMilton Park</t>
  </si>
  <si>
    <t>Dr Wayne Manana Surgery</t>
  </si>
  <si>
    <t>44Chingaira Street</t>
  </si>
  <si>
    <t>Dr Walter Mutindori Family Surgery</t>
  </si>
  <si>
    <t>Mangezi</t>
  </si>
  <si>
    <t>32 Josiah Tongogara Avenue Milton Park</t>
  </si>
  <si>
    <t>Dr Walter Mangezi Surgery</t>
  </si>
  <si>
    <t>18 Cleveland Road</t>
  </si>
  <si>
    <t>Webson</t>
  </si>
  <si>
    <t>801 Old Mutual CentreJ Moyo &amp; 8 Avenue</t>
  </si>
  <si>
    <t>Dr W. Sibanda  Dental Surgery</t>
  </si>
  <si>
    <t>44A George Silundika</t>
  </si>
  <si>
    <t>Dr W. Ranga Surgery</t>
  </si>
  <si>
    <t>Wedu</t>
  </si>
  <si>
    <t>110 Fife Street / 11th Avenue</t>
  </si>
  <si>
    <t>Dr W. Ndebele Surgery</t>
  </si>
  <si>
    <t>Mushiwokufa</t>
  </si>
  <si>
    <t>Dr W. Mushiwokufa Surgery-Gweru</t>
  </si>
  <si>
    <t>Mudombi</t>
  </si>
  <si>
    <t>12 Weale Road, Milton Park</t>
  </si>
  <si>
    <t>Dr W. F Mudombi Surgery</t>
  </si>
  <si>
    <t>Musiya</t>
  </si>
  <si>
    <t>1 Thornton AvenueParkview</t>
  </si>
  <si>
    <t>Dr W  Musiya's   Dental Practice</t>
  </si>
  <si>
    <t>5 Kilmarnock BuildingCnr Fife Street and 11th Ave</t>
  </si>
  <si>
    <t>Dr V.M.Moyana</t>
  </si>
  <si>
    <t>19 Divine Road</t>
  </si>
  <si>
    <t>Dr V Dondo Mashoko Surgery</t>
  </si>
  <si>
    <t>Number 27 Banes Avenue</t>
  </si>
  <si>
    <t>Dr Tsikira Surgery</t>
  </si>
  <si>
    <t>45Fife AvenueLiyandra Medical Rooms</t>
  </si>
  <si>
    <t>Dr Tracy Musarurwa-Pediatrics In A Pod</t>
  </si>
  <si>
    <t>Dzongodza</t>
  </si>
  <si>
    <t>Titus</t>
  </si>
  <si>
    <t>Dr Titus Dzongodza ENT Surgery</t>
  </si>
  <si>
    <t>Mabvadya</t>
  </si>
  <si>
    <t>Suite 1B Westend Clinic, 13 Baines Avenue</t>
  </si>
  <si>
    <t>Dr Tichaona Mabvadya Surgery</t>
  </si>
  <si>
    <t>Manenji</t>
  </si>
  <si>
    <t>19Mold CresentAvondale</t>
  </si>
  <si>
    <t>Dr TG Manenji Surgery</t>
  </si>
  <si>
    <t>Nyagura-Mangori</t>
  </si>
  <si>
    <t>No. 8 Elsworth AvenueSecond Street Extension Belgravia</t>
  </si>
  <si>
    <t>Dr Tatenda Nyagura-Mangori Surgery</t>
  </si>
  <si>
    <t>Taruvingira</t>
  </si>
  <si>
    <t>39 Lanark RoadAvondale</t>
  </si>
  <si>
    <t>Dr Taruvingira. A.K Surgery</t>
  </si>
  <si>
    <t>4 Cuba Avenue Mount Pleasant</t>
  </si>
  <si>
    <t>Dr Tapiwa Munyaradzi Gwinji</t>
  </si>
  <si>
    <t>20 Bishop GaulBelvedere</t>
  </si>
  <si>
    <t>Dr Tanya. Chimhondo Surgery</t>
  </si>
  <si>
    <t>Tanaya</t>
  </si>
  <si>
    <t>Lindiwe</t>
  </si>
  <si>
    <t>95Herbert Chitepo</t>
  </si>
  <si>
    <t>Dr Tanaya Surgery</t>
  </si>
  <si>
    <t>897 TurfNgezi District Council</t>
  </si>
  <si>
    <t>Dr T.T.Mustvanga Clinic</t>
  </si>
  <si>
    <t>Dr T.T Ndebele's Surgery</t>
  </si>
  <si>
    <t>Thatha</t>
  </si>
  <si>
    <t>21a Connaught Avenue</t>
  </si>
  <si>
    <t>Dr T.P. Thatha Surgery</t>
  </si>
  <si>
    <t>Suite 5b Mater Dei Hospital, Burns DriveMalindela</t>
  </si>
  <si>
    <t>Dr T.P Thatha Surgery</t>
  </si>
  <si>
    <t>Dr T. Nyaumwe Surgery</t>
  </si>
  <si>
    <t>22 Five AvenueCorner Blakiston Street</t>
  </si>
  <si>
    <t>Dr T. Maboreke</t>
  </si>
  <si>
    <t>Dr T S Chinogurei</t>
  </si>
  <si>
    <t>1 Maureen Court 4th Avenue  and JMN Nkomo</t>
  </si>
  <si>
    <t>Dr T Chapfuwa  &amp; Partners T/A Maurine Court Services</t>
  </si>
  <si>
    <t>Mutetwa</t>
  </si>
  <si>
    <t>Dr Solomon Mutetwa Surgery</t>
  </si>
  <si>
    <t>Masokwedza</t>
  </si>
  <si>
    <t>House Number 17328 Ngoni Township</t>
  </si>
  <si>
    <t>Dr Simbarashe Raphel Masokwedza Surgery</t>
  </si>
  <si>
    <t>Mungazi</t>
  </si>
  <si>
    <t>28Cleveland Avenue</t>
  </si>
  <si>
    <t>Dr Simba Mungazi Surgery</t>
  </si>
  <si>
    <t>Suite 383rd Floor 52</t>
  </si>
  <si>
    <t>Dr Shiri's Surgery</t>
  </si>
  <si>
    <t>Shop B1Stand No. 113 Junior Complex</t>
  </si>
  <si>
    <t>Dr Saiko Mangombe Surgery- Masvingo</t>
  </si>
  <si>
    <t>959 MachipisaHighfield</t>
  </si>
  <si>
    <t>Dr S.T Mazhude Surgery</t>
  </si>
  <si>
    <t>Nasir</t>
  </si>
  <si>
    <t>Shagufta</t>
  </si>
  <si>
    <t>3rd FloorMedical Chambers60</t>
  </si>
  <si>
    <t>Dr S.S Nasir</t>
  </si>
  <si>
    <t>Muzambi</t>
  </si>
  <si>
    <t>Sydwell</t>
  </si>
  <si>
    <t>Dr S. Muzambi Surgery</t>
  </si>
  <si>
    <t>Dr S. Maenzanise</t>
  </si>
  <si>
    <t>Suite 27, 2nd FloorOld Sasu Building</t>
  </si>
  <si>
    <t>Dr S. Chisiyiwa Surgery</t>
  </si>
  <si>
    <t>Suite 32 Medical Centre</t>
  </si>
  <si>
    <t>Dr S Ndebele  Surgery</t>
  </si>
  <si>
    <t>Sibonisiwe</t>
  </si>
  <si>
    <t>110 Fort Street/ 9th AvenueRoyal Building</t>
  </si>
  <si>
    <t>Dr S Moyo  Surgery</t>
  </si>
  <si>
    <t>7 Windmere Flats, Mazowe Street</t>
  </si>
  <si>
    <t>Dr Ruth O. Welbeck</t>
  </si>
  <si>
    <t>Runodada</t>
  </si>
  <si>
    <t>69 Central Avenue</t>
  </si>
  <si>
    <t>Dr Runodada Surgery</t>
  </si>
  <si>
    <t>7Cherylyn Court Avenues ClinicCorner Mazowe Street/j.Chinamano</t>
  </si>
  <si>
    <t>Dr Rumhizha Rooms</t>
  </si>
  <si>
    <t>Valcic</t>
  </si>
  <si>
    <t>Radan</t>
  </si>
  <si>
    <t>60 Baines Avenue</t>
  </si>
  <si>
    <t>Dr Radan Valcic Practice</t>
  </si>
  <si>
    <t>Cowper</t>
  </si>
  <si>
    <t>Robin</t>
  </si>
  <si>
    <t>27 Lanark RoadAvondale</t>
  </si>
  <si>
    <t>Dr R.A.Cowper Surgery</t>
  </si>
  <si>
    <t>Aron</t>
  </si>
  <si>
    <t>96Fife Avenue</t>
  </si>
  <si>
    <t>DR R. O. Wellbeck Surgery</t>
  </si>
  <si>
    <t>Rouzan</t>
  </si>
  <si>
    <t>Markarian</t>
  </si>
  <si>
    <t>59 Chruchhill AvenueAlexandra Park</t>
  </si>
  <si>
    <t>Dr R. Markarian Dental Surgery</t>
  </si>
  <si>
    <t>122 J. Tongogara St</t>
  </si>
  <si>
    <t>Dr R Gwini Surgery</t>
  </si>
  <si>
    <t>Zimani</t>
  </si>
  <si>
    <t>Number 3 Borrowdale Lane Borrowdale</t>
  </si>
  <si>
    <t>Dr Priscilla Zimani</t>
  </si>
  <si>
    <t>36 Harvey Brown AvenueMilton Park</t>
  </si>
  <si>
    <t>Dr Pfumojena Surgery</t>
  </si>
  <si>
    <t>52East RoadBelgravia</t>
  </si>
  <si>
    <t>Dr Patience Mavunganidze Surgery</t>
  </si>
  <si>
    <t>Mbambo</t>
  </si>
  <si>
    <t>2 kilmanorckbldn611th Avenue/Fife Street</t>
  </si>
  <si>
    <t>Dr Pamela Nyoni's Dental Surgery</t>
  </si>
  <si>
    <t>10490 Kuwadzana 5 Shopping CentreKuwadzana</t>
  </si>
  <si>
    <t>Dr P.N. Moyo</t>
  </si>
  <si>
    <t>123Baines Avenue</t>
  </si>
  <si>
    <t>Dr P.Karidza Surgery</t>
  </si>
  <si>
    <t>Parirenyatwa</t>
  </si>
  <si>
    <t>Pagwesese</t>
  </si>
  <si>
    <t>84Tafara WayNew Mabvuku</t>
  </si>
  <si>
    <t>Dr P.D.  Parirenyatwa</t>
  </si>
  <si>
    <t>Zvandasara</t>
  </si>
  <si>
    <t>Room 6 13 Baines Avenue</t>
  </si>
  <si>
    <t>Dr P. Zvandasara Surgery</t>
  </si>
  <si>
    <t>Kwangwadzai</t>
  </si>
  <si>
    <t>5 Duxbury RoadBradfield</t>
  </si>
  <si>
    <t>Dr P. Kwangwadzai Surgery</t>
  </si>
  <si>
    <t>Chinoputsa</t>
  </si>
  <si>
    <t>Dr P. Chinoputsa &amp; Associates</t>
  </si>
  <si>
    <t>Chhanabhai</t>
  </si>
  <si>
    <t>Parmeshwari</t>
  </si>
  <si>
    <t>19 Joshua Nkomo Street</t>
  </si>
  <si>
    <t>Dr P. Chhanabhai</t>
  </si>
  <si>
    <t>Proud</t>
  </si>
  <si>
    <t>128 R.Mugabe Way</t>
  </si>
  <si>
    <t>Dr P Mawere Surgery - Byo</t>
  </si>
  <si>
    <t>169A123Baines Avenue</t>
  </si>
  <si>
    <t>Dr P Magwenzi Surgery</t>
  </si>
  <si>
    <t>Fillipa</t>
  </si>
  <si>
    <t>Olga</t>
  </si>
  <si>
    <t>DR Olga Fillipa Nel-Clinical Psychology</t>
  </si>
  <si>
    <t>Afeki</t>
  </si>
  <si>
    <t>148 Chinhoyi Street</t>
  </si>
  <si>
    <t>Dr O.F Afeki Dental Surgery</t>
  </si>
  <si>
    <t>110 Fort StreetRoyal Building</t>
  </si>
  <si>
    <t>Dr O. Mabaleka</t>
  </si>
  <si>
    <t>Chari</t>
  </si>
  <si>
    <t>Suite 2Citimed HospitalStand 14656</t>
  </si>
  <si>
    <t>Dr Nyasha Chari</t>
  </si>
  <si>
    <t>Nyamutowa</t>
  </si>
  <si>
    <t>Tonny</t>
  </si>
  <si>
    <t>24- 8th AvenueStand Number 2281BT</t>
  </si>
  <si>
    <t>Dr Nyamutowa</t>
  </si>
  <si>
    <t>24 Rowland SquareMilton Park</t>
  </si>
  <si>
    <t>Dr Nyakanda Surgery</t>
  </si>
  <si>
    <t>Mambote</t>
  </si>
  <si>
    <t>Mater Dei Hospital Unit 3ANumber 1 Burns Drive, Malindela</t>
  </si>
  <si>
    <t>Dr Ntoto Surgery</t>
  </si>
  <si>
    <t>Suite 8Calenstel BuildingCorner 11th Avenue &amp; Samuel Parirenyatwa Street</t>
  </si>
  <si>
    <t>Railmed House   Numbe 6 - 8th Avenue / J.Tongogara</t>
  </si>
  <si>
    <t>Dr Njau Surgery</t>
  </si>
  <si>
    <t>2nd FloorHaylet House9th Ave/J.Tongogara Street</t>
  </si>
  <si>
    <t>Dr Nigel Dzvanga</t>
  </si>
  <si>
    <t>Ngarivume</t>
  </si>
  <si>
    <t>Kurai</t>
  </si>
  <si>
    <t>827Aerodrome</t>
  </si>
  <si>
    <t>Dr Ngarivume Surgery-Victoria Falls</t>
  </si>
  <si>
    <t>Suite 343rd FloorMedical Centre</t>
  </si>
  <si>
    <t>Dr Ngarivume Surgery</t>
  </si>
  <si>
    <t>17Lezard AvenueMilton Park</t>
  </si>
  <si>
    <t>Dr Nathaniel H.S Zimani Surgery</t>
  </si>
  <si>
    <t>52Baines Medical Centre</t>
  </si>
  <si>
    <t>Dr Nasir Shagufta Surgery</t>
  </si>
  <si>
    <t>Nangisai</t>
  </si>
  <si>
    <t>11 Dunkirk Drive Alexandra Park</t>
  </si>
  <si>
    <t>DR Nangisai Mutare</t>
  </si>
  <si>
    <t>Ndabaningi</t>
  </si>
  <si>
    <t>Dr N.F  Simango Surgery</t>
  </si>
  <si>
    <t>48 Herbert Chitepo/3rd Avenue</t>
  </si>
  <si>
    <t>Dr N.Chokuda Mhlanga</t>
  </si>
  <si>
    <t>Syed</t>
  </si>
  <si>
    <t>No.4Koefman Plot Mbare</t>
  </si>
  <si>
    <t>Dr N.A.S.Syed &amp; Dr.P.H.Rebelo Surgery</t>
  </si>
  <si>
    <t>Dr N. Chitohwa</t>
  </si>
  <si>
    <t>113Tongogara Street /12TH Avenue</t>
  </si>
  <si>
    <t>Dr N.  Mawere Surgery</t>
  </si>
  <si>
    <t>Welcome</t>
  </si>
  <si>
    <t>387 Robert Mugabe Way</t>
  </si>
  <si>
    <t>Dr Muzvuru &amp; Partners Dental Surgery</t>
  </si>
  <si>
    <t>Muteweye</t>
  </si>
  <si>
    <t>Suite 2119 Baines Avenue</t>
  </si>
  <si>
    <t>Dr Muteweye Surgery</t>
  </si>
  <si>
    <t>Mushunje</t>
  </si>
  <si>
    <t>Sithandweyinkosi</t>
  </si>
  <si>
    <t>128Robert Mugabe Way</t>
  </si>
  <si>
    <t>Dr Mushunje Paediatric Surgery Practice</t>
  </si>
  <si>
    <t>Mushede</t>
  </si>
  <si>
    <t>Edson</t>
  </si>
  <si>
    <t>Stand 889Israel Street</t>
  </si>
  <si>
    <t>Dr Mushede Surgery</t>
  </si>
  <si>
    <t>Mureyani</t>
  </si>
  <si>
    <t>34 Sixth Street</t>
  </si>
  <si>
    <t>Dr Mureyani Surgery</t>
  </si>
  <si>
    <t>20 Sixth Street</t>
  </si>
  <si>
    <t>37Victoria DriveNewlands</t>
  </si>
  <si>
    <t>Dr Mungazi Rooms</t>
  </si>
  <si>
    <t>Mufukari</t>
  </si>
  <si>
    <t>19Mold CresentKensington</t>
  </si>
  <si>
    <t>Dr Mufukari Surgery</t>
  </si>
  <si>
    <t>Mudzengerere</t>
  </si>
  <si>
    <t>Shop 3 5336 Midway</t>
  </si>
  <si>
    <t>Dr Mudzengerere Surgery</t>
  </si>
  <si>
    <t>Mtizwa</t>
  </si>
  <si>
    <t>Mcedwin</t>
  </si>
  <si>
    <t>137 Kwame Nkrumah Ave</t>
  </si>
  <si>
    <t>Dr Mtizwa Surgery</t>
  </si>
  <si>
    <t>27 Baines Avenue4</t>
  </si>
  <si>
    <t>DR MPOFU SURGERY</t>
  </si>
  <si>
    <t>Glenn</t>
  </si>
  <si>
    <t>Thrive Health and Performance 170 The Chase Groombridge</t>
  </si>
  <si>
    <t>Dr Morgan Chiropractor</t>
  </si>
  <si>
    <t>31Medical Centre8th Avenue/J.Tongogara Street</t>
  </si>
  <si>
    <t>Dr Mlilo.L.Surgery</t>
  </si>
  <si>
    <t>Dr Mirriam Anesu Makanje Surgery</t>
  </si>
  <si>
    <t>Stand 897 Turf Business Centre</t>
  </si>
  <si>
    <t>DR Michael Temera Dental Practice</t>
  </si>
  <si>
    <t>Mhongovoyo</t>
  </si>
  <si>
    <t>Stand Number 11564</t>
  </si>
  <si>
    <t>Dr Mhongovoyo Surgery</t>
  </si>
  <si>
    <t>Chitown BuildingOffice 2Corner 5th and Robert Mugabe</t>
  </si>
  <si>
    <t>Dr Mel's Surgery</t>
  </si>
  <si>
    <t>Patana</t>
  </si>
  <si>
    <t>Max</t>
  </si>
  <si>
    <t>400 Haylet House, 9th Avenue/ J. Tongogara Street</t>
  </si>
  <si>
    <t>Dr Max Patana Rooms</t>
  </si>
  <si>
    <t>Carlos</t>
  </si>
  <si>
    <t>Dr Matsvayi Surgery- X-ray Unit</t>
  </si>
  <si>
    <t>Matsa</t>
  </si>
  <si>
    <t>19 Mold CrescentKensington</t>
  </si>
  <si>
    <t>Dr Matsa Practice</t>
  </si>
  <si>
    <t>15Robert Mugabe Way</t>
  </si>
  <si>
    <t>Dr Matindi &amp; Dr Swene Surgery</t>
  </si>
  <si>
    <t>Maticha</t>
  </si>
  <si>
    <t>26Blackiston Street/Corner J.Chinhamano</t>
  </si>
  <si>
    <t>Dr Maticha Surgery</t>
  </si>
  <si>
    <t>36 Harvey BrownMilton Park</t>
  </si>
  <si>
    <t>Dr Mataruse  Surgery</t>
  </si>
  <si>
    <t>11125 Chinhoyi Rank</t>
  </si>
  <si>
    <t>Dr Matara Surgery</t>
  </si>
  <si>
    <t>9186 Gymkhana Grounds</t>
  </si>
  <si>
    <t>Dr Mashingaidze Surgery</t>
  </si>
  <si>
    <t>Suite 6 Westend Clinic ExtensionJulia Court Cnr Baines/ Harare St</t>
  </si>
  <si>
    <t>Dr Masendeke Gyncare</t>
  </si>
  <si>
    <t>Junior Complex, Shuvai Mahofa Cnr Rekai Tangwena</t>
  </si>
  <si>
    <t>Dr Martin Fungura Surgery</t>
  </si>
  <si>
    <t>Angeline</t>
  </si>
  <si>
    <t>24 Cleverland AvenueMilton Park</t>
  </si>
  <si>
    <t>Dr Mapanga Surgery</t>
  </si>
  <si>
    <t>40Josiah Tongogara  Avenue</t>
  </si>
  <si>
    <t>Bostone</t>
  </si>
  <si>
    <t>Shop 206E2nd FloorJoina City Building</t>
  </si>
  <si>
    <t>Dr Manyika Surgery</t>
  </si>
  <si>
    <t>Ngatendwe</t>
  </si>
  <si>
    <t>3Dungarvon West RoadBorrowdale</t>
  </si>
  <si>
    <t>Dr Manyere Surgery</t>
  </si>
  <si>
    <t>Vundhla</t>
  </si>
  <si>
    <t>Mandla</t>
  </si>
  <si>
    <t>Stand 2281 24 - 8th Avenue Bulawayo</t>
  </si>
  <si>
    <t>Dr Mandla Vundla Surgery</t>
  </si>
  <si>
    <t>Chimhamhiwa</t>
  </si>
  <si>
    <t>Dr Manatsa Chimhamhiwa</t>
  </si>
  <si>
    <t>Stand 991</t>
  </si>
  <si>
    <t>Dr Manasa Mandizvidza Dental Surgery</t>
  </si>
  <si>
    <t>Makunura</t>
  </si>
  <si>
    <t>Shupikai</t>
  </si>
  <si>
    <t>Stand 16072 Unit GSeke</t>
  </si>
  <si>
    <t>Dr Makunura  Surgery</t>
  </si>
  <si>
    <t>Msksimovic</t>
  </si>
  <si>
    <t>Aleksandra</t>
  </si>
  <si>
    <t>29Duncan Road Surburbs</t>
  </si>
  <si>
    <t>Dr Maksimovic Aleksandra Surgery</t>
  </si>
  <si>
    <t>Dr Makanza - Mazike Surgery</t>
  </si>
  <si>
    <t>Majangara</t>
  </si>
  <si>
    <t>1272Sunway CityVentersburg</t>
  </si>
  <si>
    <t>Dr Majangara Surgery</t>
  </si>
  <si>
    <t>Maitazvenyu</t>
  </si>
  <si>
    <t>28 Cleveland AvenueMilton Park</t>
  </si>
  <si>
    <t>Dr Maitazvenyu Mvere Surgery</t>
  </si>
  <si>
    <t>236 Samora Machel AvenueEastlea</t>
  </si>
  <si>
    <t>Dr Mahomva &amp; Partners</t>
  </si>
  <si>
    <t>51A Herbert Chitepo/ 3rd Ave</t>
  </si>
  <si>
    <t>Dr Madondoro Surgery</t>
  </si>
  <si>
    <t>Madhovi</t>
  </si>
  <si>
    <t>Ron</t>
  </si>
  <si>
    <t>Dr Madhovi Surgery</t>
  </si>
  <si>
    <t>Madziyire</t>
  </si>
  <si>
    <t>Mugove</t>
  </si>
  <si>
    <t>Dr M.G.Madziyire Rooms</t>
  </si>
  <si>
    <t>Gova</t>
  </si>
  <si>
    <t>Maxman</t>
  </si>
  <si>
    <t>142Herbert Chitepo Avenues</t>
  </si>
  <si>
    <t>Dr M.F Gova Practice</t>
  </si>
  <si>
    <t>Micah</t>
  </si>
  <si>
    <t>144 Herbert Chitepo Avenue</t>
  </si>
  <si>
    <t>Dr M.D.Madzima</t>
  </si>
  <si>
    <t>89Fife Avenue</t>
  </si>
  <si>
    <t>Dr M.Chiware Surgery</t>
  </si>
  <si>
    <t>Gonga</t>
  </si>
  <si>
    <t>137Nelson Mandela Avenue</t>
  </si>
  <si>
    <t>Dr M.B Gonga Surgery</t>
  </si>
  <si>
    <t>Dr M. Mhlanga Surgery</t>
  </si>
  <si>
    <t>Dr M. Masunda Dental Surgery</t>
  </si>
  <si>
    <t>8 Elseworth Road/2nd Street ExtensionBelgravia</t>
  </si>
  <si>
    <t>Dr M. Kasekete Surgery</t>
  </si>
  <si>
    <t>82 George SilundikaCnr 6th Street</t>
  </si>
  <si>
    <t>Dr M. Chiwanza Surgery</t>
  </si>
  <si>
    <t>4117Machipisa Shopping Centre Highfield</t>
  </si>
  <si>
    <t>Dr M. B Gonga Surgery-Machipisa</t>
  </si>
  <si>
    <t>No. 5020 ChinotimbaChinotimba Medical Centre</t>
  </si>
  <si>
    <t>Dr M Nyakura Rooms</t>
  </si>
  <si>
    <t>401 Lancet HouseJ. Tongogara/9th Avenue</t>
  </si>
  <si>
    <t>Dr M Ndlovu Surgery</t>
  </si>
  <si>
    <t>Misai</t>
  </si>
  <si>
    <t>Dr M Hukuimwe Practice</t>
  </si>
  <si>
    <t>Chatambudza</t>
  </si>
  <si>
    <t>First Floor (Medical Chambers) 60 Baines Avenue</t>
  </si>
  <si>
    <t>Dr M Chatambudza Surgery</t>
  </si>
  <si>
    <t>Kamuzangaza</t>
  </si>
  <si>
    <t>Linda</t>
  </si>
  <si>
    <t>Dr Linda Kamuzangaza Surgery</t>
  </si>
  <si>
    <t>Suite 301 Haylet House</t>
  </si>
  <si>
    <t>Dr L.M. Sibanda Surgery</t>
  </si>
  <si>
    <t>176th Street</t>
  </si>
  <si>
    <t>Dr L. Banda Surgery</t>
  </si>
  <si>
    <t>Kutsukutsa</t>
  </si>
  <si>
    <t>Stand No. 593A J. Tongogara &amp; 9th Avenue2nd Floor Halylet House</t>
  </si>
  <si>
    <t>Dr Kutsukutsa- Bulawayo ENT Specialist Clinic</t>
  </si>
  <si>
    <t>Suite 3 Westend Clinic</t>
  </si>
  <si>
    <t>Dr Kusotera Surgery</t>
  </si>
  <si>
    <t>Dr Kudakwashe Karaga Surgery</t>
  </si>
  <si>
    <t>Suite 7102 Nelson Mandela Avenue</t>
  </si>
  <si>
    <t>Dr Kawome Surgery</t>
  </si>
  <si>
    <t>Rutsito</t>
  </si>
  <si>
    <t>Shop MK 21, Westgate Shopping ComplexWestgate</t>
  </si>
  <si>
    <t>Dr K. Rutsito Dental Clinic</t>
  </si>
  <si>
    <t>Nyanzira</t>
  </si>
  <si>
    <t>Kuzivakwashe</t>
  </si>
  <si>
    <t>16 7th Extension Street Windsor Park</t>
  </si>
  <si>
    <t>Dr K. Nyanzira Surgery</t>
  </si>
  <si>
    <t>Kemoni</t>
  </si>
  <si>
    <t>402 Halyet House9th Ave</t>
  </si>
  <si>
    <t>Dr K. Noko - Specialist Physician Surgery</t>
  </si>
  <si>
    <t>Number 4 Cleveland AvenueMilton Park</t>
  </si>
  <si>
    <t>Dr K. Grabowska Surgery</t>
  </si>
  <si>
    <t>No. 11 Motherland8th Street</t>
  </si>
  <si>
    <t>Dr Josaya Tayi Surgery</t>
  </si>
  <si>
    <t>Dr Jima Surgery</t>
  </si>
  <si>
    <t>Dr Japheth Manungo Surgery</t>
  </si>
  <si>
    <t>No. 59 3rd Street</t>
  </si>
  <si>
    <t>Dr J.Tayi Surgery</t>
  </si>
  <si>
    <t>Suite 21Medical Centre8th Avenue/J.Tongogara Street</t>
  </si>
  <si>
    <t>Dr J.Moyo Surgery</t>
  </si>
  <si>
    <t>Stack</t>
  </si>
  <si>
    <t>109Josiah Chinamano Avenue</t>
  </si>
  <si>
    <t>Dr J.H Posen&amp; Dr J.L.Stack Surgery</t>
  </si>
  <si>
    <t>Suite 5 Westend Clinic13 Baines Avenue</t>
  </si>
  <si>
    <t>Dr J. Joseph Surgery</t>
  </si>
  <si>
    <t>Chirengwa</t>
  </si>
  <si>
    <t>Julius</t>
  </si>
  <si>
    <t>29970 Kirton Street</t>
  </si>
  <si>
    <t>Dr J. Chirengwa Surgery</t>
  </si>
  <si>
    <t>150St Patricks RoadHatfield</t>
  </si>
  <si>
    <t>Dr Isaac Mutengwa Surgery</t>
  </si>
  <si>
    <t>Mbendera</t>
  </si>
  <si>
    <t>42 4th Street</t>
  </si>
  <si>
    <t>Dr I Mbendera Surgery</t>
  </si>
  <si>
    <t>Dr Hilda A Mujuru Surgery</t>
  </si>
  <si>
    <t>Dr Hilary Makiwa T/A Medfirst</t>
  </si>
  <si>
    <t>Dzvore</t>
  </si>
  <si>
    <t>Hedwick</t>
  </si>
  <si>
    <t>365 BT15-14th Avenue</t>
  </si>
  <si>
    <t>Dr Hedwick Dzvore Surgery</t>
  </si>
  <si>
    <t>Geigert</t>
  </si>
  <si>
    <t>78The ChaseMt Pleasant</t>
  </si>
  <si>
    <t>Dr Heather Geigert</t>
  </si>
  <si>
    <t>90Fife Avenue</t>
  </si>
  <si>
    <t>Dr H Mungani Surgery</t>
  </si>
  <si>
    <t>Chikadaya</t>
  </si>
  <si>
    <t>112 H. Chitepo</t>
  </si>
  <si>
    <t>Dr H Chikadaya - Harare</t>
  </si>
  <si>
    <t>Gwetu</t>
  </si>
  <si>
    <t>Suite 3David Mansions96 Robert Mugabe Way</t>
  </si>
  <si>
    <t>Dr Gwetu Rooms</t>
  </si>
  <si>
    <t>Murewanhema</t>
  </si>
  <si>
    <t>Grant</t>
  </si>
  <si>
    <t>Dr Grant Murewanhema Surgery</t>
  </si>
  <si>
    <t>Mthupha</t>
  </si>
  <si>
    <t>Suite 1 Medical CentreJosiah Tongogara Street / 8th Avenue</t>
  </si>
  <si>
    <t>Dr Gloria Mthupha Surgery</t>
  </si>
  <si>
    <t>Glieman</t>
  </si>
  <si>
    <t>Rowland</t>
  </si>
  <si>
    <t>Dr Glieman</t>
  </si>
  <si>
    <t>60Baines Avenues</t>
  </si>
  <si>
    <t>Dr G. Saungweme Surgeries-Harare</t>
  </si>
  <si>
    <t>Tsododo</t>
  </si>
  <si>
    <t>Number 76, 8th Street</t>
  </si>
  <si>
    <t>Dr G. C Tsododo Medical Practice</t>
  </si>
  <si>
    <t>Mazhandu</t>
  </si>
  <si>
    <t>Makombe</t>
  </si>
  <si>
    <t>Dr Fungi Mazhandu Surgery</t>
  </si>
  <si>
    <t>Unit 2 Suite B MaterDei HosptitalBurns Drive</t>
  </si>
  <si>
    <t>Dr Fiona T. Nhari</t>
  </si>
  <si>
    <t>Suite 401Lancet House 4th FloorCnr 9th &amp; J. Tongogara</t>
  </si>
  <si>
    <t>Dr Felly Surgery</t>
  </si>
  <si>
    <t>Dr Faith Masanganise Surgery</t>
  </si>
  <si>
    <t>Dr F.S Moyana &amp; Associates</t>
  </si>
  <si>
    <t>Chiwora</t>
  </si>
  <si>
    <t>Mavuka</t>
  </si>
  <si>
    <t>405 Lancet House9th Avenue</t>
  </si>
  <si>
    <t>DR F.M Chiwora Surgery</t>
  </si>
  <si>
    <t>Farikai</t>
  </si>
  <si>
    <t>33-6th Street</t>
  </si>
  <si>
    <t>Dr F. Manjeya Surgery</t>
  </si>
  <si>
    <t>Douie</t>
  </si>
  <si>
    <t>106Prince Edward StreetMilton Park</t>
  </si>
  <si>
    <t>Dr F. J. J  Douie and Partners General Practice</t>
  </si>
  <si>
    <t>Suite 4Magamba WayTM Complex</t>
  </si>
  <si>
    <t>Dr F. Danha Dental Surgery</t>
  </si>
  <si>
    <t>Dr Evans T. Chinganga Surgery</t>
  </si>
  <si>
    <t>Enesia</t>
  </si>
  <si>
    <t>Dr Enesia Ziki</t>
  </si>
  <si>
    <t>Lunga</t>
  </si>
  <si>
    <t>964 Machipisa Shopping CentreHighfield</t>
  </si>
  <si>
    <t>Dr Emmanuel Lunga Surgery</t>
  </si>
  <si>
    <t>Suite 1 Avonlea Shopping CentreGreencroft</t>
  </si>
  <si>
    <t>Kuzomunhu</t>
  </si>
  <si>
    <t>5Towers Complex 37 R.Mugabe</t>
  </si>
  <si>
    <t>Dr Edwin Kuzomunhu-Dental Surgery</t>
  </si>
  <si>
    <t>Maruba</t>
  </si>
  <si>
    <t>8 Elseworth AvenueCnr 2nd StreetBelgravia</t>
  </si>
  <si>
    <t>DR Edgar .T.Maruba</t>
  </si>
  <si>
    <t>6Deary AvenueBelgravia</t>
  </si>
  <si>
    <t>Dr E.T.Mberi Surgery</t>
  </si>
  <si>
    <t>Heath</t>
  </si>
  <si>
    <t>Evalie</t>
  </si>
  <si>
    <t>38 Townsend Road Suburbs</t>
  </si>
  <si>
    <t>Dr E.K. Health Chiropractic Rooms</t>
  </si>
  <si>
    <t>Hlatshwayo</t>
  </si>
  <si>
    <t>Erasmus</t>
  </si>
  <si>
    <t>387R.Mugabe Way</t>
  </si>
  <si>
    <t>Dr E.Hlatshwayo Surgery</t>
  </si>
  <si>
    <t>Einstein</t>
  </si>
  <si>
    <t>31 Baines Avenue, Suite 1 Firswoods Flats</t>
  </si>
  <si>
    <t>Dr E. Masanga Surgery</t>
  </si>
  <si>
    <t>5 Fanum HouseAAZ Building Leopald Takawira Avenue</t>
  </si>
  <si>
    <t>Dr E Zhou Opthalmic Eye Clinic</t>
  </si>
  <si>
    <t>Dondo</t>
  </si>
  <si>
    <t>Erinasi</t>
  </si>
  <si>
    <t>Stand No. 8063 Amaveni Road</t>
  </si>
  <si>
    <t>Dr Dondo Surgery - Kwekwe</t>
  </si>
  <si>
    <t>29Fife Avenue</t>
  </si>
  <si>
    <t>Dr Dennis Sibanda</t>
  </si>
  <si>
    <t>Davidzo</t>
  </si>
  <si>
    <t>Dr Davidzo Murigo-Shumba Surgery</t>
  </si>
  <si>
    <t>Duduzile</t>
  </si>
  <si>
    <t>135AGeorge Silundika Street14th/15th Avenue</t>
  </si>
  <si>
    <t>Dr D. Sibanda Dental Surgery</t>
  </si>
  <si>
    <t>Battey</t>
  </si>
  <si>
    <t>Dawood</t>
  </si>
  <si>
    <t>Unit ZAMater Dei Complex</t>
  </si>
  <si>
    <t>Dr D. Battey</t>
  </si>
  <si>
    <t>88 S. Parirenyatwa Street</t>
  </si>
  <si>
    <t>Msasanure</t>
  </si>
  <si>
    <t>102 Samuel Parirenyatwa &amp; 10th Avenue</t>
  </si>
  <si>
    <t>Dr Collen Msasanure  Orthopaedic Practice</t>
  </si>
  <si>
    <t>Dr Chiware and Partners</t>
  </si>
  <si>
    <t>11 Dunkirk AvenueAlexandra Park</t>
  </si>
  <si>
    <t>Dr Chipo Gwanzura Rooms</t>
  </si>
  <si>
    <t>Chinhara</t>
  </si>
  <si>
    <t>Dr Chinhara Orthodontics</t>
  </si>
  <si>
    <t>146Herbert Chitepo Avenue</t>
  </si>
  <si>
    <t>Dr Chinganga Surgery</t>
  </si>
  <si>
    <t>50 HARVEY BROWN AVENUE</t>
  </si>
  <si>
    <t>90 Prince Edward Milton Park</t>
  </si>
  <si>
    <t>Dr Chimuka Tanaka Surgery</t>
  </si>
  <si>
    <t>Chimchembere</t>
  </si>
  <si>
    <t>Diamond</t>
  </si>
  <si>
    <t>No. 2 - 7th Street</t>
  </si>
  <si>
    <t>Dr Chimchembere Surgery</t>
  </si>
  <si>
    <t>Chikawonda</t>
  </si>
  <si>
    <t>Aiwas</t>
  </si>
  <si>
    <t>Number 7Baines AvenueCnr Harare Street</t>
  </si>
  <si>
    <t>Dr Chikawonda Dental Surgery</t>
  </si>
  <si>
    <t>Chigwedere</t>
  </si>
  <si>
    <t>Shop P2The PavillionWestgate</t>
  </si>
  <si>
    <t>Dr Chigwedere Surgery</t>
  </si>
  <si>
    <t>Chidakwa</t>
  </si>
  <si>
    <t>Claitos</t>
  </si>
  <si>
    <t>13Baines Avenue</t>
  </si>
  <si>
    <t>Dr Chidakwa C Practice</t>
  </si>
  <si>
    <t>1780  Runyararo</t>
  </si>
  <si>
    <t>Dr Charles Munyoro  Surgery</t>
  </si>
  <si>
    <t>First Mutual Medical Centre, 94 Central Avenue</t>
  </si>
  <si>
    <t>Dr Chakutuka</t>
  </si>
  <si>
    <t>Std 244 Fred Jameson Street</t>
  </si>
  <si>
    <t>Dr Chaka X. R. Surgery</t>
  </si>
  <si>
    <t>1st Floor Albion Building Corner Robert Mugabe and Rezende Street</t>
  </si>
  <si>
    <t>Dr Chagonda's Surgery</t>
  </si>
  <si>
    <t>Dr Careen Medsuite</t>
  </si>
  <si>
    <t>53Robertson Street</t>
  </si>
  <si>
    <t>Dr C.Maimba Surgery</t>
  </si>
  <si>
    <t>Changa</t>
  </si>
  <si>
    <t>59-3rd Street</t>
  </si>
  <si>
    <t>Dr C.Changa's Surgery-Gweru</t>
  </si>
  <si>
    <t>Takundwa</t>
  </si>
  <si>
    <t>Canisio</t>
  </si>
  <si>
    <t>155th Street</t>
  </si>
  <si>
    <t>Dr C. Takundwa Surgery</t>
  </si>
  <si>
    <t>Sixpence</t>
  </si>
  <si>
    <t>Chriswell</t>
  </si>
  <si>
    <t>1445 Cnr Chinhoyi Street, Kwame Nkrumah Avenue</t>
  </si>
  <si>
    <t>Dr C. Sixpence Dental Surgery</t>
  </si>
  <si>
    <t>Dr C. Maimba Surgery-X-ray Unit</t>
  </si>
  <si>
    <t>Number 6 Rowland Square Milton Park</t>
  </si>
  <si>
    <t>Dr C. Madembo Surgery</t>
  </si>
  <si>
    <t>Shingayi</t>
  </si>
  <si>
    <t>19Acropol Building794 R Mugabe Way</t>
  </si>
  <si>
    <t>Dr C. Changa Surgery-Zvishavane</t>
  </si>
  <si>
    <t>158 H. Chitepo/ L. TakawiraAnlar Court</t>
  </si>
  <si>
    <t>Dr C Taguta Surgery</t>
  </si>
  <si>
    <t>Mukori</t>
  </si>
  <si>
    <t>Clever</t>
  </si>
  <si>
    <t>73 - 6th Street</t>
  </si>
  <si>
    <t>Dr C Mukori Surgery</t>
  </si>
  <si>
    <t>Chinwada</t>
  </si>
  <si>
    <t>Pasca</t>
  </si>
  <si>
    <t>132 Nelson Mandela Corner 6th Street</t>
  </si>
  <si>
    <t>Dr Bwakura Memorial Surgery</t>
  </si>
  <si>
    <t>Paketh</t>
  </si>
  <si>
    <t>1KopjeLobengula Avenue</t>
  </si>
  <si>
    <t>Dr Brian Paketh Medical Rooms</t>
  </si>
  <si>
    <t>Suite 7, 1st Floor Greyhurst Building, 102 Nelson Mandela, Corner 4th Street</t>
  </si>
  <si>
    <t>Dr Bara Surgery</t>
  </si>
  <si>
    <t>Guzha</t>
  </si>
  <si>
    <t>Dr B.T Guzha Surgery</t>
  </si>
  <si>
    <t>Suite 154 George Silindika Avenue</t>
  </si>
  <si>
    <t>Dr B.Macheka Surgery</t>
  </si>
  <si>
    <t>Suite 5 Matherhurst Building95 Baines Avenue/ 2nd Street</t>
  </si>
  <si>
    <t>Dr B.K Moyo Surgery</t>
  </si>
  <si>
    <t>Stand No. 19755 Unit DChitungwiza Town Centre</t>
  </si>
  <si>
    <t>Dr B Manyika (Hillcrest Health) Surgery</t>
  </si>
  <si>
    <t>92 Enterprise RoadHighlands</t>
  </si>
  <si>
    <t>Dr Anesu Musvosvi Surgery</t>
  </si>
  <si>
    <t>Ngulube</t>
  </si>
  <si>
    <t>58 Duncan RoadSuburbs</t>
  </si>
  <si>
    <t>Dr Allan Ngulube Surgery</t>
  </si>
  <si>
    <t>Blumears</t>
  </si>
  <si>
    <t>Aimme</t>
  </si>
  <si>
    <t>Dr Aimme Ann Blumears - Chiropractic</t>
  </si>
  <si>
    <t>35Medical Centre8th Avenue/J.Tongogara Street</t>
  </si>
  <si>
    <t>Dr A.Mthombeni Surgery</t>
  </si>
  <si>
    <t>Freemantle</t>
  </si>
  <si>
    <t>No. 2 Selousville CloseChisipite</t>
  </si>
  <si>
    <t>Dr A.M. Freemantle</t>
  </si>
  <si>
    <t>Suite 6 Greyhurst Building102 Nelson Mandela Ave</t>
  </si>
  <si>
    <t>Dr A.F.Mukome Surgery-Grayhust</t>
  </si>
  <si>
    <t>Ross</t>
  </si>
  <si>
    <t>19	Lezard AvMilton Park</t>
  </si>
  <si>
    <t>Dr A. Ross</t>
  </si>
  <si>
    <t>60 Baines Ave3rd Floor</t>
  </si>
  <si>
    <t>Dr A. Marume</t>
  </si>
  <si>
    <t>Block I, Suite AMater Dei HospitalBurns Drive, Malindela</t>
  </si>
  <si>
    <t>DR A. MACHEKA SURGERY</t>
  </si>
  <si>
    <t>501 Haylet House 9th Avenue / Josiah Tongogara Street</t>
  </si>
  <si>
    <t>Chinogureyi</t>
  </si>
  <si>
    <t>46 Fife AvenueCorner Leopold Takawira</t>
  </si>
  <si>
    <t>Dr A. Chinogureyi Imaging</t>
  </si>
  <si>
    <t>14 Angwa Street / Corner Robson Manyika</t>
  </si>
  <si>
    <t>Dr A Patel &amp; Operating Theatre</t>
  </si>
  <si>
    <t>35 Central Ave</t>
  </si>
  <si>
    <t>Dr A F Mukome Medical Practice</t>
  </si>
  <si>
    <t>Chisada</t>
  </si>
  <si>
    <t>165 Samora Machel Avenue</t>
  </si>
  <si>
    <t>Dr A Chisada Surgery</t>
  </si>
  <si>
    <t>38 Baines Ave</t>
  </si>
  <si>
    <t>26 Blakiston Street</t>
  </si>
  <si>
    <t>Dr .A. Mapfumo Surgery</t>
  </si>
  <si>
    <t>889 Israel Street</t>
  </si>
  <si>
    <t>Dr  K C Nyoni Dental</t>
  </si>
  <si>
    <t>Dozva</t>
  </si>
  <si>
    <t>974th Street</t>
  </si>
  <si>
    <t>Dozva Surgery</t>
  </si>
  <si>
    <t>10 Jameson Street</t>
  </si>
  <si>
    <t>Downtown Surgery - Mutare</t>
  </si>
  <si>
    <t>Shop 7919Wilbey Street</t>
  </si>
  <si>
    <t>Downtown Pharmacy-Masvingo</t>
  </si>
  <si>
    <t>Mukaronda</t>
  </si>
  <si>
    <t>Downtown Dental Surgery - Mutare</t>
  </si>
  <si>
    <t>18Downie AvenueAlexandra Park</t>
  </si>
  <si>
    <t>Downie Avenue Dental Surgery</t>
  </si>
  <si>
    <t>Chiguware</t>
  </si>
  <si>
    <t>Box 1Dorowa</t>
  </si>
  <si>
    <t>Dorowa Minerals Magamba Village Clinic</t>
  </si>
  <si>
    <t>Zvaraya</t>
  </si>
  <si>
    <t>Silence</t>
  </si>
  <si>
    <t>Shop 213HChecheche</t>
  </si>
  <si>
    <t>Doreen Lewis Pharmacy-Main Branch</t>
  </si>
  <si>
    <t>Katendema</t>
  </si>
  <si>
    <t>Shop TC9Checheche</t>
  </si>
  <si>
    <t>Doreen Lewis Pharmacy</t>
  </si>
  <si>
    <t>24Cleveland RoadMilton Park</t>
  </si>
  <si>
    <t>Donaks Healthcare and Aesthetics</t>
  </si>
  <si>
    <t>51 Dublin RoadEmerald Hill</t>
  </si>
  <si>
    <t>Domhealth</t>
  </si>
  <si>
    <t>Demetria</t>
  </si>
  <si>
    <t>221 Chirodzero Business Centre</t>
  </si>
  <si>
    <t>Domboshava Medical &amp; Dental Pharmacy</t>
  </si>
  <si>
    <t>Mutseta</t>
  </si>
  <si>
    <t>19Robert Mugabe Way</t>
  </si>
  <si>
    <t>Dodwit Medical Centre</t>
  </si>
  <si>
    <t>2-6th AvenueMbare National</t>
  </si>
  <si>
    <t>Docville Medical Centre</t>
  </si>
  <si>
    <t>Erin</t>
  </si>
  <si>
    <t>Doctor E.M Collins Surgery</t>
  </si>
  <si>
    <t>Zamurao</t>
  </si>
  <si>
    <t>Mika</t>
  </si>
  <si>
    <t>106 Nelson Mandela Avenue4th Street</t>
  </si>
  <si>
    <t>DNA Confidential Zimbabwe</t>
  </si>
  <si>
    <t>Stockenstrom</t>
  </si>
  <si>
    <t>Janice</t>
  </si>
  <si>
    <t>Shop 1St Andrews PlaceBradfield</t>
  </si>
  <si>
    <t>DMS Pharmaceuticals - Lifestyle Pharmacy Bulawayo</t>
  </si>
  <si>
    <t>Mater Dei Hospital , Burns DriveMalindela</t>
  </si>
  <si>
    <t>Dmitry Dental Sugery</t>
  </si>
  <si>
    <t>Wendy</t>
  </si>
  <si>
    <t>Unit 2 Bay 2 Stand 18378 Mukuvisi Industrial Estate</t>
  </si>
  <si>
    <t>DMD Healthcare PVT LTD</t>
  </si>
  <si>
    <t>Nyachuru Business Centre C1961</t>
  </si>
  <si>
    <t>Dlamini Pharmacy</t>
  </si>
  <si>
    <t>Milvert</t>
  </si>
  <si>
    <t>Shop 1 &amp; 2 Stortford Parade, Mabelreign Shops</t>
  </si>
  <si>
    <t>Divine Pharmacy Mabelreign</t>
  </si>
  <si>
    <t>Van</t>
  </si>
  <si>
    <t>Shop 1, 182 Acturus Road</t>
  </si>
  <si>
    <t>Divine Pharmacy Kamfinsa</t>
  </si>
  <si>
    <t>Aldridge</t>
  </si>
  <si>
    <t>1 Fifth Street, Athienitis Complex</t>
  </si>
  <si>
    <t>Divine Pharmacy Fife Avenue</t>
  </si>
  <si>
    <t>Kadiki</t>
  </si>
  <si>
    <t>Schneider</t>
  </si>
  <si>
    <t>Divine Pharmacy - Bulawayo</t>
  </si>
  <si>
    <t>Maunze</t>
  </si>
  <si>
    <t>50 Harvey BrownMilton Park</t>
  </si>
  <si>
    <t>Divine Health Centre</t>
  </si>
  <si>
    <t>Chibaya</t>
  </si>
  <si>
    <t>Godphrey</t>
  </si>
  <si>
    <t>4Shonalanga DriveRochdale</t>
  </si>
  <si>
    <t>Dis-smart Pharmacy</t>
  </si>
  <si>
    <t>Runokunda</t>
  </si>
  <si>
    <t>100 Mutare RoadMsasa</t>
  </si>
  <si>
    <t>Dispharm Pharmacy Pvt Ltd</t>
  </si>
  <si>
    <t>77 Amby DriveMasasa</t>
  </si>
  <si>
    <t>Dis-Pharm Pharmacy Letombo</t>
  </si>
  <si>
    <t>Ziyembe</t>
  </si>
  <si>
    <t>Jackson</t>
  </si>
  <si>
    <t>242 Hogerty HillHatcliffe</t>
  </si>
  <si>
    <t>Dis-Pharm Pharmacy</t>
  </si>
  <si>
    <t>Siso-Sibanda</t>
  </si>
  <si>
    <t>130 Chinhoyi Street</t>
  </si>
  <si>
    <t>Dispharm Pharmacy</t>
  </si>
  <si>
    <t>1706 A Fife Avenue Shopping Centre</t>
  </si>
  <si>
    <t>Dis Pharm Pharmacy</t>
  </si>
  <si>
    <t>Mushenjere Village, Nyikavanhu</t>
  </si>
  <si>
    <t>Dinson Iron and Steel Company Clinic</t>
  </si>
  <si>
    <t>Tshiani</t>
  </si>
  <si>
    <t>Kasombo</t>
  </si>
  <si>
    <t>Box 30Ward 25</t>
  </si>
  <si>
    <t>Dindi Clinic (Nyadire Mission Clinic)</t>
  </si>
  <si>
    <t>729-730Old Canaan Highfield</t>
  </si>
  <si>
    <t>Dilon Curis Diagnostics-Highfield</t>
  </si>
  <si>
    <t>Stand 729-730 Old Canaan Highfields</t>
  </si>
  <si>
    <t>Dilon Curis Diagnostics Laboratory</t>
  </si>
  <si>
    <t>Stand Number 123Southlea Hospital</t>
  </si>
  <si>
    <t>Dilon Curis Diagnostics</t>
  </si>
  <si>
    <t>1914 AuthurstoneNSSA Area</t>
  </si>
  <si>
    <t>Dilon Curis Diagnostic Laboratory</t>
  </si>
  <si>
    <t>12Weale RoadMilton Park</t>
  </si>
  <si>
    <t>Digestive Diseases Medical Centre</t>
  </si>
  <si>
    <t>Duff</t>
  </si>
  <si>
    <t>Dinah</t>
  </si>
  <si>
    <t>78 Cecil AvenueHillside</t>
  </si>
  <si>
    <t>Dietetic Practice</t>
  </si>
  <si>
    <t>Smeets</t>
  </si>
  <si>
    <t>Didier</t>
  </si>
  <si>
    <t>31 Argyle Road</t>
  </si>
  <si>
    <t>Didier Smeets Sports Injuries Clinic</t>
  </si>
  <si>
    <t>Chivandarikwa</t>
  </si>
  <si>
    <t>Morton</t>
  </si>
  <si>
    <t>Stanbic House67 Herbert Chitepo Street</t>
  </si>
  <si>
    <t>Diamond Pharmacy-Mutare</t>
  </si>
  <si>
    <t>Muzuva</t>
  </si>
  <si>
    <t>Robinson House51Kwame Nkrumah Avenue</t>
  </si>
  <si>
    <t>Diamond Pharmacy-Kwame Nkrumah</t>
  </si>
  <si>
    <t>Selby</t>
  </si>
  <si>
    <t>926-255th Street</t>
  </si>
  <si>
    <t>Diamond Pharmacy-Fifth Street</t>
  </si>
  <si>
    <t>2 Travlos House, Cnr Rezende Street and Jason Moyo Avenue</t>
  </si>
  <si>
    <t>Diamond Pharmacy Rezende</t>
  </si>
  <si>
    <t>Nyaruwanga</t>
  </si>
  <si>
    <t>5 Fedora House Cnr Angwa Street,Jason Moyo Avenue</t>
  </si>
  <si>
    <t>Diamond Pharmacy Angwa</t>
  </si>
  <si>
    <t>Deane</t>
  </si>
  <si>
    <t>52 Jason Moyo Street</t>
  </si>
  <si>
    <t>Diamond Pharmacy - Fourth Avenue</t>
  </si>
  <si>
    <t>33 Robert Mugabe Way</t>
  </si>
  <si>
    <t>Diamond Pharmacy</t>
  </si>
  <si>
    <t>Diamond Medical Laboratories</t>
  </si>
  <si>
    <t>Diagnostics Radiology &amp; MRI Centre</t>
  </si>
  <si>
    <t>Mwaiti</t>
  </si>
  <si>
    <t>502 Lancet House 9th Avenue &amp; J. Tongogara Street</t>
  </si>
  <si>
    <t>Diagnostics Medical Ultrasound Services</t>
  </si>
  <si>
    <t>Muzvondiwa</t>
  </si>
  <si>
    <t>5 Street OfficeCnr 5Street/11th Avenue</t>
  </si>
  <si>
    <t>Diagnostics Laboratory Service-Bulawayo</t>
  </si>
  <si>
    <t>Diagnostic Ultrasonography - Mabeleka</t>
  </si>
  <si>
    <t>Citimed Chitungwiza HospitalZengeza 4</t>
  </si>
  <si>
    <t>Diagnostic Radiology and MRI Centre</t>
  </si>
  <si>
    <t>19Josiah Chinamano Avenue</t>
  </si>
  <si>
    <t>Diagnostic Radiology &amp; MRI Centre</t>
  </si>
  <si>
    <t>104 Nelson Mandela Avenue</t>
  </si>
  <si>
    <t>Chigangacha</t>
  </si>
  <si>
    <t>41Central Avenue Btwn 4th &amp;5th Streets</t>
  </si>
  <si>
    <t>Diagnostic Pathology Centre-Harare</t>
  </si>
  <si>
    <t>First FloorKilmanrock Building11th Avenue and Fife Street</t>
  </si>
  <si>
    <t>Diagnostic Pathology Centre</t>
  </si>
  <si>
    <t>502 Lancet House, 9th Avenue &amp; J. Tongogara Street</t>
  </si>
  <si>
    <t>Diagnostic Medical Ultrasound Services</t>
  </si>
  <si>
    <t>Suite 502ALancet HouseDiagnostics Laboratory Services</t>
  </si>
  <si>
    <t>Diagnostic Laboratory Services-Bulawayo</t>
  </si>
  <si>
    <t>Diagnostics Laboratory Services, Mater Dei Hospital, Burns Drive</t>
  </si>
  <si>
    <t>Diagnostic Laboratory Services Mater Dei</t>
  </si>
  <si>
    <t>Diagnostic Laboratory Services - Harare</t>
  </si>
  <si>
    <t>17Lanark RoadBelgravia</t>
  </si>
  <si>
    <t>Diagnostic Imaging Centre-Avondale</t>
  </si>
  <si>
    <t>8Elsworth AvenueBelgravia</t>
  </si>
  <si>
    <t>Diagnostic Imaging Centre</t>
  </si>
  <si>
    <t>17 Lanark Road</t>
  </si>
  <si>
    <t>Parkvilla Medical Center7A 9th Avenue &amp; R.G Mugabe Street</t>
  </si>
  <si>
    <t>Diagnostic and Interventional Radiology Centre</t>
  </si>
  <si>
    <t>42 Five Street Between 2nd and 3rd Avenue</t>
  </si>
  <si>
    <t>Diagnostic and Interventional Radiology Center</t>
  </si>
  <si>
    <t>Diagnopath Medical Labs</t>
  </si>
  <si>
    <t>Suite 109 Parkade Centre Corner 9th Avenue &amp; Fife Avenue</t>
  </si>
  <si>
    <t>Diagnopath Medical Laboratories - Parkade Byo</t>
  </si>
  <si>
    <t>1751 Mutoko Road New Marlborough</t>
  </si>
  <si>
    <t>Diagnopath Medical Laboratories</t>
  </si>
  <si>
    <t>Chinomwe</t>
  </si>
  <si>
    <t>Rashirai</t>
  </si>
  <si>
    <t>Mutond TownshipMudzi District</t>
  </si>
  <si>
    <t>Dhidhacto Family Clinic</t>
  </si>
  <si>
    <t>Shop 6Mkoba 6 Complex</t>
  </si>
  <si>
    <t>DG Pharmacy t/a Mkoba Pharmacy</t>
  </si>
  <si>
    <t>53 J Nkomo / 4th Avenue</t>
  </si>
  <si>
    <t>DG Global Pharmacy</t>
  </si>
  <si>
    <t>Desai</t>
  </si>
  <si>
    <t>Harshad</t>
  </si>
  <si>
    <t>Stand 492 Main Road</t>
  </si>
  <si>
    <t>Desai H.S Surgery</t>
  </si>
  <si>
    <t>Henley Drive Extension</t>
  </si>
  <si>
    <t>Derbyshire Clinic Irvines</t>
  </si>
  <si>
    <t>Shop 49 Madokero Mall 14567 Tynwald</t>
  </si>
  <si>
    <t>Dentsky Dental Care</t>
  </si>
  <si>
    <t>56 Josiah Tongogara Between 4th &amp; 5th Avenue</t>
  </si>
  <si>
    <t>Dentifix Dental Surgery</t>
  </si>
  <si>
    <t>53Zvobgo Street</t>
  </si>
  <si>
    <t>Dentcorp Dental Clinic</t>
  </si>
  <si>
    <t>56 Speke Avenue</t>
  </si>
  <si>
    <t>Dentaville Private Limited</t>
  </si>
  <si>
    <t>Stand Number 43 Murisa Home Industry</t>
  </si>
  <si>
    <t>Dental Zone</t>
  </si>
  <si>
    <t>Number 16130 Phillip Munosi Complex, Unit G</t>
  </si>
  <si>
    <t>Milan</t>
  </si>
  <si>
    <t>11 Dunkirk Drive</t>
  </si>
  <si>
    <t>Dental Studio</t>
  </si>
  <si>
    <t>13624 Zengeza 2 Shops</t>
  </si>
  <si>
    <t>Dental Plaza</t>
  </si>
  <si>
    <t>Dental Implants and Prosthetic Centre</t>
  </si>
  <si>
    <t>14th and Fife StreetRoom 4, Sunninghill Building</t>
  </si>
  <si>
    <t>Dental Care Centre</t>
  </si>
  <si>
    <t>154 Moodie StreetLow Density</t>
  </si>
  <si>
    <t>Dental 360</t>
  </si>
  <si>
    <t>Muto</t>
  </si>
  <si>
    <t>64   4th Street</t>
  </si>
  <si>
    <t>Dental  Plus Dental Surgery</t>
  </si>
  <si>
    <t>21 Rekai Tangwena Winstone</t>
  </si>
  <si>
    <t>Denovo Health Solutions T/A Premium Healthcare Laboratory</t>
  </si>
  <si>
    <t>Mukutiri</t>
  </si>
  <si>
    <t>464 Rainham FarmChesa Trading</t>
  </si>
  <si>
    <t>Denheal Clinic</t>
  </si>
  <si>
    <t>Nyadire Mission HospitalWard 25</t>
  </si>
  <si>
    <t>Dendera Clinic</t>
  </si>
  <si>
    <t>18 Phillips AvenueBelgravia</t>
  </si>
  <si>
    <t>Dematology Laser Centre</t>
  </si>
  <si>
    <t>Mashavave</t>
  </si>
  <si>
    <t>Vallarie</t>
  </si>
  <si>
    <t>17225Kudu CloseBorrowdale West</t>
  </si>
  <si>
    <t>Demacare Clinic: Medical Aesthetics &amp; Laser Clinic</t>
  </si>
  <si>
    <t>Chitando</t>
  </si>
  <si>
    <t>1551Makumbe ComplexDema Growth Point</t>
  </si>
  <si>
    <t>Dema Surgery</t>
  </si>
  <si>
    <t>Tawurayi</t>
  </si>
  <si>
    <t>8190 Kuwadzana 5</t>
  </si>
  <si>
    <t>Delyn Pharmacy</t>
  </si>
  <si>
    <t>Nguruwe</t>
  </si>
  <si>
    <t>Stand Number 40A Main Street</t>
  </si>
  <si>
    <t>Chibuwe</t>
  </si>
  <si>
    <t>Delight</t>
  </si>
  <si>
    <t>Stand Number 1 Main Street</t>
  </si>
  <si>
    <t>99 Central Avenue</t>
  </si>
  <si>
    <t>Delta Beverages St Thomas Clinic</t>
  </si>
  <si>
    <t>Corner Cripps &amp; Seke Road</t>
  </si>
  <si>
    <t>Delta Beverages Sparkling Clinic</t>
  </si>
  <si>
    <t>21 Manchester Road</t>
  </si>
  <si>
    <t>Delta Beverages Lagers Clinic</t>
  </si>
  <si>
    <t>10 Sekemutema Road Tilco Industrial Park</t>
  </si>
  <si>
    <t>Delta Beverages Chibuku Clinic</t>
  </si>
  <si>
    <t>Corner Steel Work Road &amp; Bon Accord RoadWestondale</t>
  </si>
  <si>
    <t>Delta Beverages Bon Accord Clinic</t>
  </si>
  <si>
    <t>16 Leamington Road  Belmont</t>
  </si>
  <si>
    <t>Delta Beverages Belmont Clinic</t>
  </si>
  <si>
    <t>Bhala</t>
  </si>
  <si>
    <t>Delsie</t>
  </si>
  <si>
    <t>102 Pamron Building1st FloorCorner Jason Moyo &amp; Simon Muzenda</t>
  </si>
  <si>
    <t>Delmaging Mobile Ultrasound</t>
  </si>
  <si>
    <t>Banhwa</t>
  </si>
  <si>
    <t>11 Smit Cresent Eastlea</t>
  </si>
  <si>
    <t>Delisto Physiocare</t>
  </si>
  <si>
    <t>ZB / Intermarket Building, Nelson Mandela and Robert Mugabe</t>
  </si>
  <si>
    <t>Dele Surgery</t>
  </si>
  <si>
    <t>Mpande</t>
  </si>
  <si>
    <t>Marie</t>
  </si>
  <si>
    <t>133L.Takawira Avenue</t>
  </si>
  <si>
    <t>Defacto Pharmacy</t>
  </si>
  <si>
    <t>Mlandeli</t>
  </si>
  <si>
    <t>16 Bulawayo Road,Tynwald</t>
  </si>
  <si>
    <t>Dees Pharmacy</t>
  </si>
  <si>
    <t>Sande</t>
  </si>
  <si>
    <t>58 Palmer Road Milton Park</t>
  </si>
  <si>
    <t>Corner Robert Mugabe, Angwa Street</t>
  </si>
  <si>
    <t>393 Ngundu B/C</t>
  </si>
  <si>
    <t>Dee Star Pharmacy</t>
  </si>
  <si>
    <t>De Novo Pharmacy</t>
  </si>
  <si>
    <t>No.66222, 2 Millwood Road, Workington</t>
  </si>
  <si>
    <t>DDNS Security Operations T/A Securico</t>
  </si>
  <si>
    <t>66 Julius NyerereFirst Floor Fidelity House</t>
  </si>
  <si>
    <t>Daylight Surgery Pvt Ltd</t>
  </si>
  <si>
    <t>First FloorBarton House104 L.Takawira/J. Moyo</t>
  </si>
  <si>
    <t>Daylight Surgery - L. Takawira</t>
  </si>
  <si>
    <t>1st Floor - 104Barton HouseL.Takawira/ J. Moyo</t>
  </si>
  <si>
    <t>Daylight Radiology</t>
  </si>
  <si>
    <t>104 Leopold Takawira Avenue</t>
  </si>
  <si>
    <t>Daylight Diagnostic Laboratory</t>
  </si>
  <si>
    <t>Daylight Dental Surgery</t>
  </si>
  <si>
    <t>Mellissa</t>
  </si>
  <si>
    <t>DayBreak Pharmacy</t>
  </si>
  <si>
    <t>123 Herbert Chitepo Street</t>
  </si>
  <si>
    <t>Day Ambulatory Centre</t>
  </si>
  <si>
    <t>11 Dunkirk Alexandra Park</t>
  </si>
  <si>
    <t>Dawn Fertility Centre</t>
  </si>
  <si>
    <t>54 Shuvai Mhofa Street</t>
  </si>
  <si>
    <t>Dawn Dental Clinic - Masvingo</t>
  </si>
  <si>
    <t>Suite 8 David Mansions96</t>
  </si>
  <si>
    <t>David Mansions Clinic - Byo</t>
  </si>
  <si>
    <t>Roswin</t>
  </si>
  <si>
    <t>111 Kelvin Road, South Graniteside</t>
  </si>
  <si>
    <t>Datlabs Private Limited T/A APD Wholesalers</t>
  </si>
  <si>
    <t>Mehluli</t>
  </si>
  <si>
    <t>63 Plumtree RoadBelmont</t>
  </si>
  <si>
    <t>Stand Number 9185 St Marys Shop 2</t>
  </si>
  <si>
    <t>Datil Medical Laboratories</t>
  </si>
  <si>
    <t>Basopo</t>
  </si>
  <si>
    <t>45 Fallon Street</t>
  </si>
  <si>
    <t>Datalabs Private Limited</t>
  </si>
  <si>
    <t>39 Josiah Tongogara Avenue</t>
  </si>
  <si>
    <t>DAS Institute Dental</t>
  </si>
  <si>
    <t>Mafemera</t>
  </si>
  <si>
    <t>P.O.Box 144Daramombe Mission</t>
  </si>
  <si>
    <t>Daramombe Mission Clinic</t>
  </si>
  <si>
    <t>Stand Number 8143Kuwadzana Shops</t>
  </si>
  <si>
    <t>Daniye Dental Clinic</t>
  </si>
  <si>
    <t>Usanga</t>
  </si>
  <si>
    <t>Shop 20 Dangamvura Shopping Mall</t>
  </si>
  <si>
    <t>Dangamvura Pharmacy</t>
  </si>
  <si>
    <t>Maranyika</t>
  </si>
  <si>
    <t>Shop 22 Dangamvura Complex</t>
  </si>
  <si>
    <t>Dangamvura Complex Surgery</t>
  </si>
  <si>
    <t>1 Wenham Close18886 Borrowdale</t>
  </si>
  <si>
    <t>Dandaro Nephrocare Centre</t>
  </si>
  <si>
    <t>Govore</t>
  </si>
  <si>
    <t>Auxilia</t>
  </si>
  <si>
    <t>17390 Phase 4 Damofalls</t>
  </si>
  <si>
    <t>Damofalls Medi-Clinic</t>
  </si>
  <si>
    <t>17274Phase 4Damofalls</t>
  </si>
  <si>
    <t>Damofalls Medicare</t>
  </si>
  <si>
    <t>Cottage 28, Mhangura</t>
  </si>
  <si>
    <t>Damba Surgery</t>
  </si>
  <si>
    <t>Majijimba AreaChiredzi District</t>
  </si>
  <si>
    <t>Damarakanaka Mission Clinic</t>
  </si>
  <si>
    <t>Mhonda</t>
  </si>
  <si>
    <t>Rosinah</t>
  </si>
  <si>
    <t>1225Rekayi Tangwena</t>
  </si>
  <si>
    <t>Dairibord Zim PVT LTD Clinic</t>
  </si>
  <si>
    <t>Mangani</t>
  </si>
  <si>
    <t>90 Herbert Chitepo Street</t>
  </si>
  <si>
    <t>Daily Health Pharmacy</t>
  </si>
  <si>
    <t>88B Herbert Chitepo Street</t>
  </si>
  <si>
    <t>40 Josiah Tongogara off Leopold Street</t>
  </si>
  <si>
    <t>Dahwa Surgery</t>
  </si>
  <si>
    <t>Dorcas</t>
  </si>
  <si>
    <t>36Grey Street</t>
  </si>
  <si>
    <t>D. Mustau Ultrasound Scan</t>
  </si>
  <si>
    <t>Bvuma</t>
  </si>
  <si>
    <t>Eton</t>
  </si>
  <si>
    <t>D R ET Bvuma Surgery</t>
  </si>
  <si>
    <t>Radzokota</t>
  </si>
  <si>
    <t>5568 Budiririo 5BBudiriro</t>
  </si>
  <si>
    <t>Current Pharmacy</t>
  </si>
  <si>
    <t>6220Budiriro 5B</t>
  </si>
  <si>
    <t>Current 24 Healthpoint</t>
  </si>
  <si>
    <t>Jerry</t>
  </si>
  <si>
    <t>Stand 192 St Lukes</t>
  </si>
  <si>
    <t>Curo Pharmacy</t>
  </si>
  <si>
    <t>13 Second Street</t>
  </si>
  <si>
    <t>Curespot Pharmacy</t>
  </si>
  <si>
    <t>Stand Number 9439 8th AvenueGlenview 1</t>
  </si>
  <si>
    <t>Curequest Pharmacy</t>
  </si>
  <si>
    <t>3483Warren Park 2</t>
  </si>
  <si>
    <t>Curemed Pharmacy-Warren Park 2</t>
  </si>
  <si>
    <t>Runyararo</t>
  </si>
  <si>
    <t>Stand 689Budiriro 1</t>
  </si>
  <si>
    <t>Curemed Pharmacy-Budiriro</t>
  </si>
  <si>
    <t>Chako</t>
  </si>
  <si>
    <t>1387 Goromonzi Rural Service Centre</t>
  </si>
  <si>
    <t>Cureheaven Pharmacy</t>
  </si>
  <si>
    <t>Mpariwa</t>
  </si>
  <si>
    <t>81 Kaguvi Street</t>
  </si>
  <si>
    <t>Curehabour Pharmacy</t>
  </si>
  <si>
    <t>Milvette</t>
  </si>
  <si>
    <t>Stand Number 1908 NSSA Area</t>
  </si>
  <si>
    <t>Stand 13366Along 12t AvenueCnr Old Esigodini and Kenwood Roads</t>
  </si>
  <si>
    <t>Cure Children's Hospital of Zimbabwe</t>
  </si>
  <si>
    <t>Mupfumira</t>
  </si>
  <si>
    <t>Corner Old Esigodini &amp; Kenwood RoadsWoodlands</t>
  </si>
  <si>
    <t>Shop 2 Rhodesville Mall 32</t>
  </si>
  <si>
    <t>Curaplus Pharmacy Rhodesville</t>
  </si>
  <si>
    <t>Ethelbert</t>
  </si>
  <si>
    <t>Shop Number 5CABS House, Bond Street, Mt Pleasant</t>
  </si>
  <si>
    <t>Curaplus Pharmacy</t>
  </si>
  <si>
    <t>6 Ernies Lane Monavale</t>
  </si>
  <si>
    <t>72 Fort StreetCumberland Building</t>
  </si>
  <si>
    <t>Cumberland Surgery</t>
  </si>
  <si>
    <t>Crystal Health Medical Clinic</t>
  </si>
  <si>
    <t>Mutomba</t>
  </si>
  <si>
    <t>Tawananyasha</t>
  </si>
  <si>
    <t>Number 15   30371 Chirodzero Business Centre</t>
  </si>
  <si>
    <t>Crystal Care Pharmacy</t>
  </si>
  <si>
    <t>12 Burnley RdWorkington</t>
  </si>
  <si>
    <t>Crystal Candy (PVT)</t>
  </si>
  <si>
    <t>Cherity</t>
  </si>
  <si>
    <t>6082 Dzivarasekwa Extension</t>
  </si>
  <si>
    <t>Crucial Seconds- Ambulance Unit</t>
  </si>
  <si>
    <t>Suite 6A First floor6/7 Mtetwa Complex</t>
  </si>
  <si>
    <t>Crown Dental Surgery</t>
  </si>
  <si>
    <t>2160  Crowhill RoadBorrowdale</t>
  </si>
  <si>
    <t>Crowhill Clinic</t>
  </si>
  <si>
    <t>1237 Crowborough</t>
  </si>
  <si>
    <t>Crowborough Propricare Medical Centre</t>
  </si>
  <si>
    <t>Chakonda</t>
  </si>
  <si>
    <t>Number 844th Street</t>
  </si>
  <si>
    <t>Crotex Health</t>
  </si>
  <si>
    <t>Heron</t>
  </si>
  <si>
    <t>Mzenzi Trading ComplexCrossroads Business CentreSilobela</t>
  </si>
  <si>
    <t>Crossroads Surgery</t>
  </si>
  <si>
    <t>Omega</t>
  </si>
  <si>
    <t>Zhombe Business Centre, PO Zhombe Post Office</t>
  </si>
  <si>
    <t>Crossroads Pharmacy - Kwekwe</t>
  </si>
  <si>
    <t>Kakono</t>
  </si>
  <si>
    <t>Eunica</t>
  </si>
  <si>
    <t>Mzenzi Trading Complex, Crossroads Business CentreSilobela</t>
  </si>
  <si>
    <t>Crossroads Pharmacy</t>
  </si>
  <si>
    <t>Willie</t>
  </si>
  <si>
    <t>57 Herbert Chitepo/Cnr E Avenue</t>
  </si>
  <si>
    <t>Cross Medical Centre Clinic</t>
  </si>
  <si>
    <t>57 Herbert Chitepo Street, Corner E Avenue</t>
  </si>
  <si>
    <t>Cross Medical Centre</t>
  </si>
  <si>
    <t>Stand Number 300</t>
  </si>
  <si>
    <t>Cross Country Pharmacy</t>
  </si>
  <si>
    <t>Shanduki</t>
  </si>
  <si>
    <t>Stand 185, Main Street</t>
  </si>
  <si>
    <t>Mutsigigwa</t>
  </si>
  <si>
    <t>1 Ainslie HouseJ. Chinamano and Simon Muzenda</t>
  </si>
  <si>
    <t>Croban Dental Laboratory</t>
  </si>
  <si>
    <t>9186 Gymncanna Grounds</t>
  </si>
  <si>
    <t>Criticare24 Ambulance</t>
  </si>
  <si>
    <t>Chabata</t>
  </si>
  <si>
    <t>14855Damofalls</t>
  </si>
  <si>
    <t>Crescent Pharmacy</t>
  </si>
  <si>
    <t>Kanjanda</t>
  </si>
  <si>
    <t>6448 Chimanimani Road Zimre Park</t>
  </si>
  <si>
    <t>Crescent Dental Surgery Zimre</t>
  </si>
  <si>
    <t>14 Angwa Street</t>
  </si>
  <si>
    <t>Crescent Dental Surgery</t>
  </si>
  <si>
    <t>Shop 4Suncrest Mall19277 2nd Road</t>
  </si>
  <si>
    <t>1780 Runyararo Road</t>
  </si>
  <si>
    <t>Kutoka</t>
  </si>
  <si>
    <t>14 Dempster RoadCranborne</t>
  </si>
  <si>
    <t>Cranborne Family Clinic</t>
  </si>
  <si>
    <t>5054 OverspillEpworth</t>
  </si>
  <si>
    <t>Cozycare Pharmacy</t>
  </si>
  <si>
    <t>Stand 19155OverspillEpworth</t>
  </si>
  <si>
    <t>407 Makomo Shopping Centre Epworth</t>
  </si>
  <si>
    <t>22525 Cowdray Park</t>
  </si>
  <si>
    <t>Cowdray Park Pharmacy</t>
  </si>
  <si>
    <t>Number 4100</t>
  </si>
  <si>
    <t>Cowdray Park Clinic</t>
  </si>
  <si>
    <t>8141 Kuwadzana 2 Shops</t>
  </si>
  <si>
    <t>Covenant Pharmacy</t>
  </si>
  <si>
    <t>Goto</t>
  </si>
  <si>
    <t>100 Jason Moyo Ave</t>
  </si>
  <si>
    <t>County Brook Pharmacy- Jason Moyo</t>
  </si>
  <si>
    <t>Melissand</t>
  </si>
  <si>
    <t>8673 Spaceman ShopsGlen Norah A</t>
  </si>
  <si>
    <t>County Brook Pharmacy</t>
  </si>
  <si>
    <t>Silver</t>
  </si>
  <si>
    <t>Stand 300 Rushinga District Rural Council</t>
  </si>
  <si>
    <t>Countryside Pharmacy</t>
  </si>
  <si>
    <t>Stand 386/7</t>
  </si>
  <si>
    <t>Countryside Healthcare Centre</t>
  </si>
  <si>
    <t>49B Pine StreetDolphin Building</t>
  </si>
  <si>
    <t>Country Pharmacy - Dolphin House</t>
  </si>
  <si>
    <t>Frances</t>
  </si>
  <si>
    <t>Number 1 Raleigh Street Kopje</t>
  </si>
  <si>
    <t>Counselling Services Unit Clinic</t>
  </si>
  <si>
    <t>26 Boundary Road Newlands</t>
  </si>
  <si>
    <t>Suite 1, Number 1 Raleigh Street</t>
  </si>
  <si>
    <t>Counselling Service Unit</t>
  </si>
  <si>
    <t>Mukaratirwa</t>
  </si>
  <si>
    <t>Stand 12893Madokero Indusrial Area</t>
  </si>
  <si>
    <t>Cospharm Pharmaceuticals - Harare</t>
  </si>
  <si>
    <t>Mushamire</t>
  </si>
  <si>
    <t>Cosmetic Dental Lab</t>
  </si>
  <si>
    <t>Shop 2, 5 George Avenue</t>
  </si>
  <si>
    <t>Cosmed Pharmacy</t>
  </si>
  <si>
    <t>Chitauro</t>
  </si>
  <si>
    <t>14Begamot CrescentMsasa Park</t>
  </si>
  <si>
    <t>Corporate Quality Medical Laboratory</t>
  </si>
  <si>
    <t>89Parham HouseJosiah Tongogara</t>
  </si>
  <si>
    <t>Corporate 24HR Dental Unit</t>
  </si>
  <si>
    <t>Homera</t>
  </si>
  <si>
    <t>89Pharm HouseJosiah Tongogara 8th/9th Avenue</t>
  </si>
  <si>
    <t>Corporate 24-Bulawayo</t>
  </si>
  <si>
    <t>Kowo</t>
  </si>
  <si>
    <t>Farirayi</t>
  </si>
  <si>
    <t>6Bath RoadBelgravia</t>
  </si>
  <si>
    <t>Corporate 24 Radiology</t>
  </si>
  <si>
    <t>Manamike</t>
  </si>
  <si>
    <t>89 Parham HouseJosiah Tongogara Between 8th &amp; 9th Avenue</t>
  </si>
  <si>
    <t>Corporate 24 Pharmacy - Bulawayo</t>
  </si>
  <si>
    <t>92 George Silundika</t>
  </si>
  <si>
    <t>Corporate 24 Pharmacy</t>
  </si>
  <si>
    <t>Number 89Parham House Along J.Tongogara Avenue</t>
  </si>
  <si>
    <t>Corporate 24 Hospital Radiology Unit</t>
  </si>
  <si>
    <t>89 Parham HouseJ. Tongorora Streeet Betwin 8th and 9th Avenue</t>
  </si>
  <si>
    <t>Corporate 24 Hospital -Byo</t>
  </si>
  <si>
    <t>Corporate 24 Healthcare Medical Centre</t>
  </si>
  <si>
    <t>6 Bath RoadBelgravia</t>
  </si>
  <si>
    <t>Corporate 24 Healthcare</t>
  </si>
  <si>
    <t>Dos Santos</t>
  </si>
  <si>
    <t>6 Bath Road Belgravia</t>
  </si>
  <si>
    <t>Corporate 24 Emergency Laboratory</t>
  </si>
  <si>
    <t>119 BJosiah TongogaraCorner 12th Avenue</t>
  </si>
  <si>
    <t>Cornerstone Medical Centre</t>
  </si>
  <si>
    <t>Moris</t>
  </si>
  <si>
    <t>Core Health</t>
  </si>
  <si>
    <t>Yebudzanai</t>
  </si>
  <si>
    <t>26539KaguviPhase 3</t>
  </si>
  <si>
    <t>Cordial Health Care Clinic</t>
  </si>
  <si>
    <t>144 Chinhoyi Street</t>
  </si>
  <si>
    <t>Copacabana Pharmacy</t>
  </si>
  <si>
    <t>Gwatidzo</t>
  </si>
  <si>
    <t>3897 Nhoro RoadNharira</t>
  </si>
  <si>
    <t>Coolwaters Pharmacy</t>
  </si>
  <si>
    <t>17045-5Mbizo</t>
  </si>
  <si>
    <t>Constance Memorial Medical Village</t>
  </si>
  <si>
    <t>Mutandavari</t>
  </si>
  <si>
    <t>14507/11</t>
  </si>
  <si>
    <t>Consolidated Health Mbizo Medical Centre</t>
  </si>
  <si>
    <t>Stand Number 180 Centenary RoadNyota Business CentreGweshe</t>
  </si>
  <si>
    <t>Conrad's Rooms</t>
  </si>
  <si>
    <t>Risinamhodzi</t>
  </si>
  <si>
    <t>Netsai</t>
  </si>
  <si>
    <t>18149 Ganges RoadBelvedere</t>
  </si>
  <si>
    <t>Connect Zimbabwe Institute of Systematic Therapy</t>
  </si>
  <si>
    <t>Mandiwoma</t>
  </si>
  <si>
    <t>2024Ngoni Township</t>
  </si>
  <si>
    <t>Connect Pharmacy</t>
  </si>
  <si>
    <t>K 2005 Katanga</t>
  </si>
  <si>
    <t>Manatse</t>
  </si>
  <si>
    <t>Stand No. 3490Warren Park 1</t>
  </si>
  <si>
    <t>21A Connaught Avenue</t>
  </si>
  <si>
    <t>Connaught Pharmacy - Bulawayo</t>
  </si>
  <si>
    <t>Mcgini</t>
  </si>
  <si>
    <t>21 A Connaught Avenue</t>
  </si>
  <si>
    <t>Connaught Healthcare Centre</t>
  </si>
  <si>
    <t>Chipendo</t>
  </si>
  <si>
    <t>Shop 1Upnor House132</t>
  </si>
  <si>
    <t>Congnisant Investments (PVT)LTD T/AStelly Pharmacy</t>
  </si>
  <si>
    <t>Number 71Herbert Chitepo Avenue</t>
  </si>
  <si>
    <t>Concierge Health Care Surgery</t>
  </si>
  <si>
    <t>71Herbert Chitepo Avenue</t>
  </si>
  <si>
    <t>Concierge Dental Care</t>
  </si>
  <si>
    <t>Stand 182 Concession</t>
  </si>
  <si>
    <t>Concesssion Medical Centre</t>
  </si>
  <si>
    <t>Tauya</t>
  </si>
  <si>
    <t>32AmandasConcession</t>
  </si>
  <si>
    <t>Concession Pharmacy</t>
  </si>
  <si>
    <t>Stand 181Concession</t>
  </si>
  <si>
    <t>Concession Medical Centre - Rehab Unit</t>
  </si>
  <si>
    <t>32 Amandas</t>
  </si>
  <si>
    <t>Concession Medical Centre</t>
  </si>
  <si>
    <t>Concession HospitalAmandas Concession</t>
  </si>
  <si>
    <t>Concession District Hospital</t>
  </si>
  <si>
    <t>Sheunesu</t>
  </si>
  <si>
    <t>Shop Number 5, 28 Mashayamombe Road, Mateketa Complex</t>
  </si>
  <si>
    <t>Complex Pharmacy</t>
  </si>
  <si>
    <t>Stand 710 Section 5Mbizo</t>
  </si>
  <si>
    <t>Community Polyclinic - Mbizo</t>
  </si>
  <si>
    <t>Panavanhu</t>
  </si>
  <si>
    <t>Stand 905TurfMhondoro</t>
  </si>
  <si>
    <t>Community Health Care Surgery</t>
  </si>
  <si>
    <t>14 Lisburn Road, Workington</t>
  </si>
  <si>
    <t>Comfort Medical Suppliers</t>
  </si>
  <si>
    <t>Chapfunya</t>
  </si>
  <si>
    <t>Stancilous</t>
  </si>
  <si>
    <t>66 Julius Nyerere/N Mandela Fidelity House 1st Floor</t>
  </si>
  <si>
    <t>Comfort Care Physiotherapy Clinic</t>
  </si>
  <si>
    <t>Portland HoldingsColleen Bawn</t>
  </si>
  <si>
    <t>Colleen Bawn Clinic</t>
  </si>
  <si>
    <t>Sheckie</t>
  </si>
  <si>
    <t>Hospital RoadTriangle</t>
  </si>
  <si>
    <t>Colin Saunders Hospital</t>
  </si>
  <si>
    <t>Mazhambe</t>
  </si>
  <si>
    <t>Warning</t>
  </si>
  <si>
    <t>Stand 7162, 19 ColenbranderMilton Park</t>
  </si>
  <si>
    <t>Colenbrander Medical Centre</t>
  </si>
  <si>
    <t>19 Colenbrander AvenueMilton Park</t>
  </si>
  <si>
    <t>Colenbrander  Orthopaedic Clinic</t>
  </si>
  <si>
    <t>Abraham</t>
  </si>
  <si>
    <t>8221 Cowie RoadCold Comfort</t>
  </si>
  <si>
    <t>Cold Comfort Surgery</t>
  </si>
  <si>
    <t>Vundla</t>
  </si>
  <si>
    <t>1-3 Coventry Road  Workington</t>
  </si>
  <si>
    <t>Colcom Foods Clinic</t>
  </si>
  <si>
    <t>Missionary Daughters of Calvary Novitiate</t>
  </si>
  <si>
    <t>CMFC Eye Clinic</t>
  </si>
  <si>
    <t>Shop 5 Kingsmead House 11 Kwame Nkrumah Avenue</t>
  </si>
  <si>
    <t>CM Pharmacy Private Limited</t>
  </si>
  <si>
    <t>House No.26026UmvovoNyangani Shops</t>
  </si>
  <si>
    <t>Clover Care Dental Surgery</t>
  </si>
  <si>
    <t>Clone Laboratories</t>
  </si>
  <si>
    <t>Paula</t>
  </si>
  <si>
    <t>16 Herbert Chitepo Street</t>
  </si>
  <si>
    <t>Clique Downtown Pharmacy</t>
  </si>
  <si>
    <t>Clique Care Pharmacy</t>
  </si>
  <si>
    <t>676 Mpandawana</t>
  </si>
  <si>
    <t>Cliq Sonline Pharmacy</t>
  </si>
  <si>
    <t>Simeon</t>
  </si>
  <si>
    <t>69 Selous Avenue</t>
  </si>
  <si>
    <t>Clinpath Diagnostic Laboratories - Harare</t>
  </si>
  <si>
    <t>Chigara</t>
  </si>
  <si>
    <t>Clinpath Diagnostic Laboratories - Gweru</t>
  </si>
  <si>
    <t>Zizhou</t>
  </si>
  <si>
    <t>Israel</t>
  </si>
  <si>
    <t>85Herbert Chitepo Avenue</t>
  </si>
  <si>
    <t>Clinocare Diagnostic Laboratory</t>
  </si>
  <si>
    <t>Number 100 Queen Street</t>
  </si>
  <si>
    <t>Clinocare Diagnostic Laboatory</t>
  </si>
  <si>
    <t>806 A Runyararo Road</t>
  </si>
  <si>
    <t>Cliniva Pharmacy</t>
  </si>
  <si>
    <t>Chanhanga</t>
  </si>
  <si>
    <t>806A Runyararo Road</t>
  </si>
  <si>
    <t>Cliniva Medical Centre</t>
  </si>
  <si>
    <t>Stand 19350, Shop Number 4 Mafemera Building</t>
  </si>
  <si>
    <t>Clinimed Pharmarcy</t>
  </si>
  <si>
    <t>Gwariro</t>
  </si>
  <si>
    <t>Abigaal</t>
  </si>
  <si>
    <t>374AStortford ParadeMabelreign</t>
  </si>
  <si>
    <t>Clinimed Pharmacy</t>
  </si>
  <si>
    <t>Shop 4Seke North Mall16128 Makoni</t>
  </si>
  <si>
    <t>Clinimed Laboratories</t>
  </si>
  <si>
    <t>Clinicare Medical Centre</t>
  </si>
  <si>
    <t>Mutama</t>
  </si>
  <si>
    <t>29629 Farmers Market Mbare</t>
  </si>
  <si>
    <t>Mhundwa</t>
  </si>
  <si>
    <t>7Chaminuka StreetMbare</t>
  </si>
  <si>
    <t>Clinicare Medical</t>
  </si>
  <si>
    <t>23 School Avenue</t>
  </si>
  <si>
    <t>Clinical Psychology Consultancy</t>
  </si>
  <si>
    <t>Adore</t>
  </si>
  <si>
    <t>Suite 2Jalyd  House87 Chinhoyi Street</t>
  </si>
  <si>
    <t>Clinicad Health</t>
  </si>
  <si>
    <t>Clientele Medical Cente</t>
  </si>
  <si>
    <t>Cleveland Physiotherapy</t>
  </si>
  <si>
    <t>785 ManresaChikurubi</t>
  </si>
  <si>
    <t>Cleveland Orthopaedics &amp; Spine Charity Hospital</t>
  </si>
  <si>
    <t>Box 4</t>
  </si>
  <si>
    <t>Clearwater Estate Industrial Clinic</t>
  </si>
  <si>
    <t>Chimera Muchemwa</t>
  </si>
  <si>
    <t>N299Ngoni Township</t>
  </si>
  <si>
    <t>Clearvision Eye Clinic</t>
  </si>
  <si>
    <t>Mateta</t>
  </si>
  <si>
    <t>Cliford</t>
  </si>
  <si>
    <t>38Baines</t>
  </si>
  <si>
    <t>Clearview Medical Ultra Sound Scans</t>
  </si>
  <si>
    <t>Cnt L. Takawira and Jason Moyo104 Barton House, 2nd Floor</t>
  </si>
  <si>
    <t>Clear Sight Optometry</t>
  </si>
  <si>
    <t>Mauye</t>
  </si>
  <si>
    <t>Shop 4, 9 Nyabadza Ave</t>
  </si>
  <si>
    <t>Cleanworld Pharmacy</t>
  </si>
  <si>
    <t>Mutsondiwa</t>
  </si>
  <si>
    <t>Obrien</t>
  </si>
  <si>
    <t>1231 LIS Mandava</t>
  </si>
  <si>
    <t>Classic Offer Inv T/A Trustcare Pharmacy</t>
  </si>
  <si>
    <t>Mandlenkosi</t>
  </si>
  <si>
    <t>24-8th Avenue &amp; Joshua Mqabuko Nkomo StreetThird Floor, Stand 2281 B.TStanbic Building</t>
  </si>
  <si>
    <t>Classic  Healthcare Services</t>
  </si>
  <si>
    <t>Nyanhongo</t>
  </si>
  <si>
    <t>Claremont Estate Juliasdale</t>
  </si>
  <si>
    <t>Claremont Estate Clinic</t>
  </si>
  <si>
    <t>7852 Mangena LaneGlen Norah</t>
  </si>
  <si>
    <t>Clairestacy Pharmacy - Glen Norah</t>
  </si>
  <si>
    <t>Katehwe</t>
  </si>
  <si>
    <t>2 Kipford Gardens126 Herbert Chitepo Avenue</t>
  </si>
  <si>
    <t>Clairestacey Pharmacy</t>
  </si>
  <si>
    <t>Kapuyah</t>
  </si>
  <si>
    <t>Matobo Rural District Council Sub Office Stand Number 2</t>
  </si>
  <si>
    <t>Cl Surgery - Maphisa</t>
  </si>
  <si>
    <t>Chakweva</t>
  </si>
  <si>
    <t>Shop MP7 Westgate Shopping Mall</t>
  </si>
  <si>
    <t>Civic Pharmacy-Westgate</t>
  </si>
  <si>
    <t>Suite 12, Civic Centre ShopsMalborough</t>
  </si>
  <si>
    <t>Civic Centre Family Clinic</t>
  </si>
  <si>
    <t>Cilliers</t>
  </si>
  <si>
    <t>Nicole</t>
  </si>
  <si>
    <t>Cityzen</t>
  </si>
  <si>
    <t>38/1 J. Tongogara Street</t>
  </si>
  <si>
    <t>Cityville Dental Services</t>
  </si>
  <si>
    <t>Nhendo</t>
  </si>
  <si>
    <t>Tendesai</t>
  </si>
  <si>
    <t>241 Bec Building, Cnr 5th Street &amp; Lobengula</t>
  </si>
  <si>
    <t>Citymed Pharmacy</t>
  </si>
  <si>
    <t>Muyambo</t>
  </si>
  <si>
    <t>97R.G Mugabe Way</t>
  </si>
  <si>
    <t>City X-Ray Diagnosis</t>
  </si>
  <si>
    <t>Cnr Fort Street/9th AvenueRoom 4A Royal Arcade</t>
  </si>
  <si>
    <t>City Ultrasound</t>
  </si>
  <si>
    <t>Huchu</t>
  </si>
  <si>
    <t>Suite 6 Resim Mall11557 Norton Town Centre</t>
  </si>
  <si>
    <t>City Physiotherapy Clinic- Norton</t>
  </si>
  <si>
    <t>City Physiotherapy Clinic - Avenues</t>
  </si>
  <si>
    <t>A22 Chinhoyi Mall Cnr Chinhoyi Street / Kwame Nkrumah Avenue</t>
  </si>
  <si>
    <t>City Physiotherapy Clinic</t>
  </si>
  <si>
    <t>Gershom</t>
  </si>
  <si>
    <t>Railmed House 8th Avenuebtwn J.Tongogara &amp; R.G.Mugabe  Way</t>
  </si>
  <si>
    <t>City Pharmacy -Bulawayo</t>
  </si>
  <si>
    <t>Mavugara</t>
  </si>
  <si>
    <t>8 Musa RoadSakubva</t>
  </si>
  <si>
    <t>City of Mutare-Sakubva Out-Patient Clinic</t>
  </si>
  <si>
    <t>Mvududu</t>
  </si>
  <si>
    <t>573Hobhouse 1</t>
  </si>
  <si>
    <t>City of Mutare-Hobhouse Clinic</t>
  </si>
  <si>
    <t>Hwapunga</t>
  </si>
  <si>
    <t>21-5th StreetIshe Marwenze</t>
  </si>
  <si>
    <t>City of Mutare-Health Clinic</t>
  </si>
  <si>
    <t>Mukundu</t>
  </si>
  <si>
    <t>23 HenryFlorida</t>
  </si>
  <si>
    <t>City of Mutare-Florida Clinic</t>
  </si>
  <si>
    <t>Kadzinge</t>
  </si>
  <si>
    <t>Annapella</t>
  </si>
  <si>
    <t>10 ValleySouth Valley Road</t>
  </si>
  <si>
    <t>City of Mutare-Fern Valley Clinic</t>
  </si>
  <si>
    <t>Dziruture</t>
  </si>
  <si>
    <t>Rebeca</t>
  </si>
  <si>
    <t>Box910City of Mutare</t>
  </si>
  <si>
    <t>City of Mutare-Dangamvura Polyclinic</t>
  </si>
  <si>
    <t>Nyabako</t>
  </si>
  <si>
    <t>51Ishe Marwenze</t>
  </si>
  <si>
    <t>City of Mutare-Chikanga Clinic</t>
  </si>
  <si>
    <t>Nyambayo</t>
  </si>
  <si>
    <t>34 Robert Mugabe Road</t>
  </si>
  <si>
    <t>City of Mutare- Infectious Diseases Hospital</t>
  </si>
  <si>
    <t>1 Princess RoadBelvedere</t>
  </si>
  <si>
    <t>City of Harare-Wilkins Infectious Diseases Hospital</t>
  </si>
  <si>
    <t>683 Cnr 212/213off Magwende Drive Highfield</t>
  </si>
  <si>
    <t>City of Harare-Western Triangle Statelite</t>
  </si>
  <si>
    <t>Powell Road Waterfalls</t>
  </si>
  <si>
    <t>City of Harare-Waterfalls Satelite Clinic</t>
  </si>
  <si>
    <t>2280&amp;2281Chivanga Crescent Warren Park</t>
  </si>
  <si>
    <t>City of Harare-Warren Park Polyclinic</t>
  </si>
  <si>
    <t>Tafara WayTafara</t>
  </si>
  <si>
    <t>City of Harare-TafaraFHS</t>
  </si>
  <si>
    <t>16632-2nd Road Sunningdale</t>
  </si>
  <si>
    <t>City of Harare-Sunningdale Satelite Clinic</t>
  </si>
  <si>
    <t>Britannia Road Southerton</t>
  </si>
  <si>
    <t>City of Harare-Southerton Clinic</t>
  </si>
  <si>
    <t>7505 Tavaziva WayGlen Norah</t>
  </si>
  <si>
    <t>City of Harare-Rutsanana Polyclinic</t>
  </si>
  <si>
    <t>1507Rujeko Street</t>
  </si>
  <si>
    <t>City of Harare-Rujeko PolyClinic</t>
  </si>
  <si>
    <t>Parirenyatwa Hospital Grounds</t>
  </si>
  <si>
    <t>City of Harare-Parirenyatwa Satelite Clinic</t>
  </si>
  <si>
    <t>Musasa Mufarinya StreetMufakose</t>
  </si>
  <si>
    <t>City of Harare-Mufakose Polyclinic</t>
  </si>
  <si>
    <t>Mumhonda RoadMufakose</t>
  </si>
  <si>
    <t>City of Harare-Mufakose FHS</t>
  </si>
  <si>
    <t>Erskine RoadMt Pleasant</t>
  </si>
  <si>
    <t>City of Harare-Mt Pleasant Satelite Clinic</t>
  </si>
  <si>
    <t>Off Ardebennie Rd/Mzingeli Road</t>
  </si>
  <si>
    <t>City of Harare-Mbare Polyclinic</t>
  </si>
  <si>
    <t>Adam Chigwida AvenueMbare</t>
  </si>
  <si>
    <t>City of Harare-Mbare Hostels Clinic</t>
  </si>
  <si>
    <t>Harare RoadSiouth Mbare</t>
  </si>
  <si>
    <t>City of Harare-Matapi Primary Care</t>
  </si>
  <si>
    <t>Elizabeth Winsor AvenueMarlborough Eastlea</t>
  </si>
  <si>
    <t>City of Harare-Marlborough Satelite</t>
  </si>
  <si>
    <t>Marembo StreetDonnybrookMabvuku</t>
  </si>
  <si>
    <t>City of Harare-Mabvuku Satelite</t>
  </si>
  <si>
    <t>Manresa WayMabvuku</t>
  </si>
  <si>
    <t>City of Harare-Mabvuku Polyclinic</t>
  </si>
  <si>
    <t>425 Sherwood DriveMabelreign</t>
  </si>
  <si>
    <t>City of Harare-Mabelreign Satelite Clinic</t>
  </si>
  <si>
    <t>82126-56 CresentOff 1st StreetKuwadzana</t>
  </si>
  <si>
    <t>City of Harare-Kuwadzana Polyclinic</t>
  </si>
  <si>
    <t>2489Kambuzuma</t>
  </si>
  <si>
    <t>City of Harare-Kambuzuma Polyclinic</t>
  </si>
  <si>
    <t>Kew DriveHighlands</t>
  </si>
  <si>
    <t>City of Harare-Highlands FHS</t>
  </si>
  <si>
    <t>3363Jabavu Drive Highfield</t>
  </si>
  <si>
    <t>City of Harare-Highfield Polyclinic</t>
  </si>
  <si>
    <t>Lot16ABlock D St.Patricks Road</t>
  </si>
  <si>
    <t>City of Harare-Hatfield FHS</t>
  </si>
  <si>
    <t>435 Trinity Square Greendale</t>
  </si>
  <si>
    <t>City of Harare-Greendale FHS</t>
  </si>
  <si>
    <t>12th Crescent Glenview</t>
  </si>
  <si>
    <t>City of Harare-Glenview Satelite</t>
  </si>
  <si>
    <t>944Petrenda WayGlenview</t>
  </si>
  <si>
    <t>City of Harare-Glenview Polyclinic</t>
  </si>
  <si>
    <t>8569Zvimba Street Glen Norah</t>
  </si>
  <si>
    <t>City of Harare-Glen Norah Satelite</t>
  </si>
  <si>
    <t>5362Nigel Phillip AvenueEastlea</t>
  </si>
  <si>
    <t>City of Harare-Eastlea FHS</t>
  </si>
  <si>
    <t>684-5th RoadBudiriro</t>
  </si>
  <si>
    <t>City of Harare-Budiriro Polyclinic</t>
  </si>
  <si>
    <t>Malta RoadBraeside</t>
  </si>
  <si>
    <t>City of Harare-Braeside FHS</t>
  </si>
  <si>
    <t>Gaydon Road Borrowdale</t>
  </si>
  <si>
    <t>City of Harare-Borrowdale Satelite</t>
  </si>
  <si>
    <t>5326Princess RoadBelvedere</t>
  </si>
  <si>
    <t>City of Harare-Belvedere Satelite Clinic</t>
  </si>
  <si>
    <t>Simon Mazorodze Road</t>
  </si>
  <si>
    <t>City of Harare-Beatrice RD Infectious Diseases Hospital</t>
  </si>
  <si>
    <t>Lot 48Block Derry Circle Avondale</t>
  </si>
  <si>
    <t>City of Harare-Avondale Clinic</t>
  </si>
  <si>
    <t>Woodstock Avenue Arcadia</t>
  </si>
  <si>
    <t>City of Harare-Arcadia Primary Care</t>
  </si>
  <si>
    <t>10641st StreetHatcliffe</t>
  </si>
  <si>
    <t>City of Harare- Hatcliffe Polyclinic</t>
  </si>
  <si>
    <t>Emmaculate</t>
  </si>
  <si>
    <t>City of Harare - Beatrice Road Infectious Laboratory</t>
  </si>
  <si>
    <t>5212Ivene</t>
  </si>
  <si>
    <t>City of Gweru-Ivene Clinic</t>
  </si>
  <si>
    <t>Behind Ascot Stadium</t>
  </si>
  <si>
    <t>City of Gweru Infectious Disease Hos</t>
  </si>
  <si>
    <t>Makambanga</t>
  </si>
  <si>
    <t>Binhilda</t>
  </si>
  <si>
    <t>Along Harare Road Clonsila Shopping Centre</t>
  </si>
  <si>
    <t>City of Gweru - Totonga Clinic</t>
  </si>
  <si>
    <t>Senga Shopping Centre</t>
  </si>
  <si>
    <t>City of Gweru - Senga Polyclinic</t>
  </si>
  <si>
    <t>Sisya</t>
  </si>
  <si>
    <t>Zerida</t>
  </si>
  <si>
    <t>Mutapa Residential Area</t>
  </si>
  <si>
    <t>City of Gweru - Monomutapa Clinic</t>
  </si>
  <si>
    <t>Chirove</t>
  </si>
  <si>
    <t>Village 13Mkoba</t>
  </si>
  <si>
    <t>City of Gweru - Mkoba Polyclinic</t>
  </si>
  <si>
    <t>Mk 2 Village Mkoba</t>
  </si>
  <si>
    <t>City of Gweru - Mkoba 1 Clinic</t>
  </si>
  <si>
    <t>Stand 1091Windsor Park</t>
  </si>
  <si>
    <t>City of Gweru - Child Welfare Clinic</t>
  </si>
  <si>
    <t>97 Robert Mugabe Way</t>
  </si>
  <si>
    <t>City Medical Surgery</t>
  </si>
  <si>
    <t>City Medical Laboratory</t>
  </si>
  <si>
    <t>Number 8 ED Munangagwa Street</t>
  </si>
  <si>
    <t>City Medical Clinic  OBG</t>
  </si>
  <si>
    <t>Zvakare</t>
  </si>
  <si>
    <t>8Hughes Street</t>
  </si>
  <si>
    <t>City Medical Clinic - Dr C Zvakare</t>
  </si>
  <si>
    <t>Mushangazhike</t>
  </si>
  <si>
    <t>74 8th Street</t>
  </si>
  <si>
    <t>City Medical Clinic</t>
  </si>
  <si>
    <t>Fairchild</t>
  </si>
  <si>
    <t>City Dental Surgery</t>
  </si>
  <si>
    <t>Magondo</t>
  </si>
  <si>
    <t>Zivayi</t>
  </si>
  <si>
    <t>45Hughes Street</t>
  </si>
  <si>
    <t>City Clinic-Masvingo</t>
  </si>
  <si>
    <t>City Clinic</t>
  </si>
  <si>
    <t>9689 Glenview 3 Shopping Centre</t>
  </si>
  <si>
    <t>Citizens Pharmacy</t>
  </si>
  <si>
    <t>Citimed Hospital  Hadzinanhanga Road Zengeza 4</t>
  </si>
  <si>
    <t>Citimed Obgyn Clinic</t>
  </si>
  <si>
    <t>Ruwona</t>
  </si>
  <si>
    <t>9ANelson Mandela Avenue</t>
  </si>
  <si>
    <t>Citi24 Medical Clinic</t>
  </si>
  <si>
    <t>Shop P1-8 Southwinds Complex, Waterfalls</t>
  </si>
  <si>
    <t>Citadel Pharmacy</t>
  </si>
  <si>
    <t>Stand 41Murisa Business Centre ZikoDema</t>
  </si>
  <si>
    <t>Cimed Clinic-24hr Family Clinic</t>
  </si>
  <si>
    <t>Gumiro</t>
  </si>
  <si>
    <t>Rescah</t>
  </si>
  <si>
    <t>12A and B Second Avenue</t>
  </si>
  <si>
    <t>Cimas VCT - Kwekwe</t>
  </si>
  <si>
    <t>434 Chihombe Road</t>
  </si>
  <si>
    <t>CIMAS Ruwa Dental Clinic</t>
  </si>
  <si>
    <t>Shoti</t>
  </si>
  <si>
    <t>Learnmore</t>
  </si>
  <si>
    <t>436 Chihombe Road</t>
  </si>
  <si>
    <t>Cimas Ruwa Clinic</t>
  </si>
  <si>
    <t>Ananias</t>
  </si>
  <si>
    <t>Beaulah</t>
  </si>
  <si>
    <t>Cimas Rescue Road Ambulance Services</t>
  </si>
  <si>
    <t>13 Rowland Square</t>
  </si>
  <si>
    <t>Anita</t>
  </si>
  <si>
    <t>1908Borrowdale RoadBorrowdale Office Park</t>
  </si>
  <si>
    <t>Cimas Radiology-Borrowdale Park Office</t>
  </si>
  <si>
    <t>Dumba</t>
  </si>
  <si>
    <t>Stand 434Chihombe Road</t>
  </si>
  <si>
    <t>Cimas Pharmacy-Ruwa</t>
  </si>
  <si>
    <t>Jingo</t>
  </si>
  <si>
    <t>Rachel</t>
  </si>
  <si>
    <t>Cimas Optometry Clinic - Avenues</t>
  </si>
  <si>
    <t>Mungoshi</t>
  </si>
  <si>
    <t>19308 Borrowdale Office Park, East BlockBorrowdale</t>
  </si>
  <si>
    <t>Cimas Mobile Dental Clinic</t>
  </si>
  <si>
    <t>19308 Borrowdale Office Park, East BlockBorrowdale RoadBorrowdale</t>
  </si>
  <si>
    <t>Cimas Mobile Clinic</t>
  </si>
  <si>
    <t>13Rowland SquareMilton Park</t>
  </si>
  <si>
    <t>Cimas Milton Park Clinic</t>
  </si>
  <si>
    <t>Hlengiwe</t>
  </si>
  <si>
    <t>Suite 7B Mater Dei Hospital1 Burns Drive, Malindela</t>
  </si>
  <si>
    <t>Cimas Medlabs-Bulawayo</t>
  </si>
  <si>
    <t>3Borrowdale Lane</t>
  </si>
  <si>
    <t>Cimas Medical Labs Trauma Borrowdale Stat Laboratory</t>
  </si>
  <si>
    <t>Number 4 Borrowdale LaneBorrowdale</t>
  </si>
  <si>
    <t>Cimas Medical Laboratories-Borrowdale</t>
  </si>
  <si>
    <t>236th Street</t>
  </si>
  <si>
    <t>Cimas Medical Laboratories - Gweru</t>
  </si>
  <si>
    <t>Cnr J Tongogara/8th Avenue</t>
  </si>
  <si>
    <t>Cimas Medical Laboratories - Bulawayo</t>
  </si>
  <si>
    <t>98 - 2nd Street8th Avenue</t>
  </si>
  <si>
    <t>Cimas Medical  Laboratories - Mutare</t>
  </si>
  <si>
    <t>Krispen</t>
  </si>
  <si>
    <t>Ahban</t>
  </si>
  <si>
    <t>Cimas Masvingo Clinic</t>
  </si>
  <si>
    <t>Highglen Shopping ComplexGlenview</t>
  </si>
  <si>
    <t>CIMAS Laboratories - Highglen</t>
  </si>
  <si>
    <t>Shop 5 Highglen Shopping Complex</t>
  </si>
  <si>
    <t>Cimas Laboratories - Baines Avenue</t>
  </si>
  <si>
    <t>Number 1Fidelity Life Centre</t>
  </si>
  <si>
    <t>Cimas Laboraties - Kwekwe</t>
  </si>
  <si>
    <t>Chimukangara</t>
  </si>
  <si>
    <t>Stand 1516-1519 Sanisbury, 130 Mbuyanehanda Street</t>
  </si>
  <si>
    <t>Cimas Jason Moyo Pharmacy</t>
  </si>
  <si>
    <t>130 Mbuya Nehanda</t>
  </si>
  <si>
    <t>Cimas Jason Moyo Dental Clinic</t>
  </si>
  <si>
    <t>168th Avenue</t>
  </si>
  <si>
    <t>Cimas Healthcare-Mutare</t>
  </si>
  <si>
    <t>Chirara</t>
  </si>
  <si>
    <t>Shop 4 and 5 Highglen Complex</t>
  </si>
  <si>
    <t>Cimas Healthcare-Highglen</t>
  </si>
  <si>
    <t>111Kwame Nkrumah Avenue</t>
  </si>
  <si>
    <t>Mupaso</t>
  </si>
  <si>
    <t>89 Spencer Road</t>
  </si>
  <si>
    <t>Cimas Healthcare Pharmacy -Vic Falls</t>
  </si>
  <si>
    <t>Dongo</t>
  </si>
  <si>
    <t>Shop 5A, High Glen Shopping Centre</t>
  </si>
  <si>
    <t>Cimas Healthcare Pharmacy Highglen</t>
  </si>
  <si>
    <t>12 A + B, 2nd Avenue</t>
  </si>
  <si>
    <t>Cimas Healthcare Pharmacy - Kwekwe</t>
  </si>
  <si>
    <t>CHINYERERE</t>
  </si>
  <si>
    <t>KUDZANAI</t>
  </si>
  <si>
    <t>1 - 6th Street</t>
  </si>
  <si>
    <t>Cimas Healthcare Pharmacy - Gweru</t>
  </si>
  <si>
    <t>31AJason Moyo Street</t>
  </si>
  <si>
    <t>Cimas Healthcare Clinic-Byo</t>
  </si>
  <si>
    <t>Mkharo</t>
  </si>
  <si>
    <t>Miyelani</t>
  </si>
  <si>
    <t>1-2 Manresa Estates Acturus Road</t>
  </si>
  <si>
    <t>Cimas Healthcare Clinic - Manresa</t>
  </si>
  <si>
    <t>Misi</t>
  </si>
  <si>
    <t>Nicola</t>
  </si>
  <si>
    <t>Number 16096 Unit G Makoni Shops</t>
  </si>
  <si>
    <t>Cimas Healthcare Clinic - Makoni</t>
  </si>
  <si>
    <t>31A Jason Moyo Street</t>
  </si>
  <si>
    <t>Cimas Healthcare Clinic - Bulawayo</t>
  </si>
  <si>
    <t>175Chinhoyi Street</t>
  </si>
  <si>
    <t>Cimas Healthcare -Chinhoyi Street Clinic</t>
  </si>
  <si>
    <t>Cimas Harare West Clinic</t>
  </si>
  <si>
    <t>Shop 4 &amp; 5, Stand 1705A Fife Avenue</t>
  </si>
  <si>
    <t>Cimas Fife Avenue Pharmacy</t>
  </si>
  <si>
    <t>61-63 Plymoutn RoadSoutherton</t>
  </si>
  <si>
    <t>Cimas Distribution Centre- Harare</t>
  </si>
  <si>
    <t>Musuna</t>
  </si>
  <si>
    <t>Daphia</t>
  </si>
  <si>
    <t>12 A and 12 BSecond Street</t>
  </si>
  <si>
    <t>Cimas Dental Clinic-Kwekwe</t>
  </si>
  <si>
    <t>Mukanganise</t>
  </si>
  <si>
    <t>Shop 3Highlen Shopping CentreWillowvale</t>
  </si>
  <si>
    <t>Cimas Dental Clinic-Highlen</t>
  </si>
  <si>
    <t>Machinya</t>
  </si>
  <si>
    <t>Suite 11BBulawayo Medical ChambersCnr 8th /J.Tongogara Street</t>
  </si>
  <si>
    <t>Cimas Dental Clinic-Bulawayo</t>
  </si>
  <si>
    <t>Muruma</t>
  </si>
  <si>
    <t>Anotida</t>
  </si>
  <si>
    <t>Cimas House 98Second Street</t>
  </si>
  <si>
    <t>Cimas Dental Clinic Mutare</t>
  </si>
  <si>
    <t>Kamwaza</t>
  </si>
  <si>
    <t>Borrowdale Office Park East Block, Borrowdale Road</t>
  </si>
  <si>
    <t>Cimas Dental Clinic- Borrowdale</t>
  </si>
  <si>
    <t>Cimas Dental - Milton Park</t>
  </si>
  <si>
    <t>Bekezela</t>
  </si>
  <si>
    <t>Cimas Clinic-Victoria Falls</t>
  </si>
  <si>
    <t>Cimas Clinic-Mutare</t>
  </si>
  <si>
    <t>19Hofmeyer Street</t>
  </si>
  <si>
    <t>Cimas Clinic-Masvingo</t>
  </si>
  <si>
    <t>Mutara</t>
  </si>
  <si>
    <t>Shop 4&amp;5Highglen Shopping Complex</t>
  </si>
  <si>
    <t>Cimas Clinic-Highglen</t>
  </si>
  <si>
    <t>Madovi</t>
  </si>
  <si>
    <t>111Nkwame Nkrumah Avenue</t>
  </si>
  <si>
    <t>Cimas Clinic-Harare East</t>
  </si>
  <si>
    <t>Narah</t>
  </si>
  <si>
    <t>1-6th Street</t>
  </si>
  <si>
    <t>Cimas Clinic-Gweru</t>
  </si>
  <si>
    <t>Cimas Clinic Milton Park</t>
  </si>
  <si>
    <t>Mazhindu</t>
  </si>
  <si>
    <t>CIMAS Clinic - VCT Masvingo</t>
  </si>
  <si>
    <t>Nyamugunduru</t>
  </si>
  <si>
    <t>1 - 2 Manresa Estates</t>
  </si>
  <si>
    <t>Cimas Clinic - Manresa</t>
  </si>
  <si>
    <t>Garanewako</t>
  </si>
  <si>
    <t>Cordilia</t>
  </si>
  <si>
    <t>16097 Makoni Shops</t>
  </si>
  <si>
    <t>Cimas Clinic - Makoni</t>
  </si>
  <si>
    <t>Nhunzvi</t>
  </si>
  <si>
    <t>Terrance</t>
  </si>
  <si>
    <t>12 A &amp; B 2nd Avenue</t>
  </si>
  <si>
    <t>Cimas Clinic - Kwekwe</t>
  </si>
  <si>
    <t>Gwangwara</t>
  </si>
  <si>
    <t>130 Mbuya Nehanda Street</t>
  </si>
  <si>
    <t>Cimas Clinic - Jason Moyo</t>
  </si>
  <si>
    <t>111 Kwame Nkrumah Avenue, Cnr S.V. Muzenda Street</t>
  </si>
  <si>
    <t>Cimas Clinic - Gweru</t>
  </si>
  <si>
    <t>Mutsimba</t>
  </si>
  <si>
    <t>19308 Borrowdale Office Park, East Block</t>
  </si>
  <si>
    <t>Cimas Clinic - Borrowdale</t>
  </si>
  <si>
    <t>East Block, Borrowdale Office Park</t>
  </si>
  <si>
    <t>Cimas Borrowdale Office Park Pharmacy-</t>
  </si>
  <si>
    <t>Masocha</t>
  </si>
  <si>
    <t>Obilly</t>
  </si>
  <si>
    <t>Stand Number 135635 Fife Avenue</t>
  </si>
  <si>
    <t>Cimas 35 Fife Pharmacy</t>
  </si>
  <si>
    <t>Nyakuwedzwa</t>
  </si>
  <si>
    <t>2106 Bannockburn RoadMT Pleasant</t>
  </si>
  <si>
    <t>Chrysalis Transformation Center</t>
  </si>
  <si>
    <t>Singana</t>
  </si>
  <si>
    <t>14Rowland SquareMilton Park</t>
  </si>
  <si>
    <t>Chronic Care Pharmacy</t>
  </si>
  <si>
    <t>Chrome Mines Hospital Railway Block</t>
  </si>
  <si>
    <t>Chrome Mines Hospital</t>
  </si>
  <si>
    <t>Vivian</t>
  </si>
  <si>
    <t>Shop  474 Robert Mugabe</t>
  </si>
  <si>
    <t>Choice Pharmacy</t>
  </si>
  <si>
    <t>Gwebu</t>
  </si>
  <si>
    <t>25384Cowdray Park</t>
  </si>
  <si>
    <t>Choice Park Pharmacy-Cowdray</t>
  </si>
  <si>
    <t>Tsheda</t>
  </si>
  <si>
    <t>Ngentando</t>
  </si>
  <si>
    <t>Federal Centre Cnr 10th Ave &amp; Fort Street</t>
  </si>
  <si>
    <t>Choice Hyper Pharmacy</t>
  </si>
  <si>
    <t>13694 Nkulumane</t>
  </si>
  <si>
    <t>Choice 10 Pharmacy</t>
  </si>
  <si>
    <t>2 New Castle RoadWorkington</t>
  </si>
  <si>
    <t>Chloride Zimbabwe Clinic</t>
  </si>
  <si>
    <t>Bernadett</t>
  </si>
  <si>
    <t>2897 Haydon Park</t>
  </si>
  <si>
    <t>Chloric Pharmacy</t>
  </si>
  <si>
    <t>Shop 394 Chinhoyi St Cnr Bank St</t>
  </si>
  <si>
    <t>Mudada</t>
  </si>
  <si>
    <t>Thobeat</t>
  </si>
  <si>
    <t>3098Chipinda StreetRweko Township</t>
  </si>
  <si>
    <t>Chlo-Health Medical Centre</t>
  </si>
  <si>
    <t>2012A Chizungu Epworth</t>
  </si>
  <si>
    <t>Chizungu Surgery</t>
  </si>
  <si>
    <t>Std 31640 Unit GMakoni Shopping Centre</t>
  </si>
  <si>
    <t>Chiyedza Pharmacy</t>
  </si>
  <si>
    <t>1596Chiwaridzo 1 Shopping Centre</t>
  </si>
  <si>
    <t>Chiwaridzo Pharmacy</t>
  </si>
  <si>
    <t>1596Chiwaridzo 1</t>
  </si>
  <si>
    <t>Chiwaridzo Medical Centre</t>
  </si>
  <si>
    <t>23 Gomoguru RoadDzivarasekwa 3</t>
  </si>
  <si>
    <t>Chiwanza M Surgery</t>
  </si>
  <si>
    <t>Chifedza RHCWard 15</t>
  </si>
  <si>
    <t>Chivi RDC-Chifedza RHC</t>
  </si>
  <si>
    <t>Zvamatobwe Rural Health CentreBox 50Sadz</t>
  </si>
  <si>
    <t>Chivhu RDC-Zvamatobwe Rural Health Centre</t>
  </si>
  <si>
    <t>C/O Box 194</t>
  </si>
  <si>
    <t>Chivhu RDC-Range Rural Health Centre</t>
  </si>
  <si>
    <t>Chivhu RDC-Nyamhere Rural Health Centre</t>
  </si>
  <si>
    <t>Chivhu RDC-Mufudziwakanaka Rural Health Centre</t>
  </si>
  <si>
    <t>Cnr Cripps/Main Street</t>
  </si>
  <si>
    <t>Chivhu General Hospital</t>
  </si>
  <si>
    <t>Muswe</t>
  </si>
  <si>
    <t>14853 Damafalls</t>
  </si>
  <si>
    <t>Chives Pharmacy</t>
  </si>
  <si>
    <t>Chivaraidze FarmChisipiti</t>
  </si>
  <si>
    <t>Chivaraidze Clinic</t>
  </si>
  <si>
    <t>Katsumbe</t>
  </si>
  <si>
    <t>Aquiline</t>
  </si>
  <si>
    <t>Shop 2Stand 223Unit G</t>
  </si>
  <si>
    <t>Chitungwiza Pharmacy</t>
  </si>
  <si>
    <t>Chiumburu</t>
  </si>
  <si>
    <t>Agatha</t>
  </si>
  <si>
    <t>Shop 26 Chitungwiza Town Centre</t>
  </si>
  <si>
    <t>Chitungwiza New Start Centre Laboratory</t>
  </si>
  <si>
    <t>12096Batanai StreetZengeza 4</t>
  </si>
  <si>
    <t>Chitungwiza Central Hospital</t>
  </si>
  <si>
    <t>Mundida</t>
  </si>
  <si>
    <t>Bevan</t>
  </si>
  <si>
    <t>7055Chitubu Shopping CentreGlen Norah A</t>
  </si>
  <si>
    <t>Chitubu Pharmacy</t>
  </si>
  <si>
    <t>Chidziva</t>
  </si>
  <si>
    <t>Edwicks</t>
  </si>
  <si>
    <t>Nyamhara VillageWard 10Mbire District</t>
  </si>
  <si>
    <t>Chitsungo Mission Hospital</t>
  </si>
  <si>
    <t>Mufunde</t>
  </si>
  <si>
    <t>Chitora Village</t>
  </si>
  <si>
    <t>Chitora Clinic</t>
  </si>
  <si>
    <t>Chitambo</t>
  </si>
  <si>
    <t>Std 261A Commercial Street</t>
  </si>
  <si>
    <t>Chitambo Surgery and Maternity Unit</t>
  </si>
  <si>
    <t>Steffens</t>
  </si>
  <si>
    <t>Sophia</t>
  </si>
  <si>
    <t>6 Barlow CloseGlen Lorne</t>
  </si>
  <si>
    <t>Chisipite Physiotherapy</t>
  </si>
  <si>
    <t>Mabiza</t>
  </si>
  <si>
    <t>42 Silwood CloseChisipite</t>
  </si>
  <si>
    <t>Chisipite Medical Clinic</t>
  </si>
  <si>
    <t>Chisipite Imaging</t>
  </si>
  <si>
    <t>Layard</t>
  </si>
  <si>
    <t>Gary</t>
  </si>
  <si>
    <t>Shop 4 Hindhead HouseChisipite Shopping Centre</t>
  </si>
  <si>
    <t>Chisipite I Care</t>
  </si>
  <si>
    <t>Corner Fifth &amp; Robert Mugabe Roadport</t>
  </si>
  <si>
    <t>Chisipite Clinical Laboratory Collection Centre</t>
  </si>
  <si>
    <t>42Silwood Close Chisipite</t>
  </si>
  <si>
    <t>Chisipite Clinical Laboratory</t>
  </si>
  <si>
    <t>Number 4 Silwood RoadChisipite</t>
  </si>
  <si>
    <t>Chisi Surgical Suites</t>
  </si>
  <si>
    <t>Dombodzvuku</t>
  </si>
  <si>
    <t>Vhukuzenzele</t>
  </si>
  <si>
    <t>83 Hindhead Avenue Shop Number 3Supreme House</t>
  </si>
  <si>
    <t>Chisi Pharmacy</t>
  </si>
  <si>
    <t>24564Pumula South</t>
  </si>
  <si>
    <t>Chis-Care Pharmacy</t>
  </si>
  <si>
    <t>Muchongwe</t>
  </si>
  <si>
    <t>Chiron Physiotherapy Clinic</t>
  </si>
  <si>
    <t>Mandava</t>
  </si>
  <si>
    <t>Rosewinter</t>
  </si>
  <si>
    <t>Chireya Mission Hospital</t>
  </si>
  <si>
    <t>Stand 3700 Ngoni Township</t>
  </si>
  <si>
    <t>Chiremba Surgery</t>
  </si>
  <si>
    <t>Ngere</t>
  </si>
  <si>
    <t>432 Lion DriveTshovani</t>
  </si>
  <si>
    <t>Chiredzi Surgery</t>
  </si>
  <si>
    <t>St Joseph RHC</t>
  </si>
  <si>
    <t>Chiredzi RDC-St Joseph RHC</t>
  </si>
  <si>
    <t>Rutandare  RHC</t>
  </si>
  <si>
    <t>Chiredzi RDC-Rutandare  RHC</t>
  </si>
  <si>
    <t>Rupangwana RHC</t>
  </si>
  <si>
    <t>Chiredzi RDC-Rupangwana RHC</t>
  </si>
  <si>
    <t>Mkwasine Estate</t>
  </si>
  <si>
    <t>Chiredzi RDC-Pore-Pore RHC</t>
  </si>
  <si>
    <t>Pahlela RHC</t>
  </si>
  <si>
    <t>Chiredzi RDC-Pahlela RHC</t>
  </si>
  <si>
    <t>Dumisa RHC</t>
  </si>
  <si>
    <t>Chiredzi RDC-Dumisa RHC</t>
  </si>
  <si>
    <t>Chomupani RHC</t>
  </si>
  <si>
    <t>Chiredzi RDC-Chomupani RHC</t>
  </si>
  <si>
    <t>Chitsa ClinicNdali Primary School</t>
  </si>
  <si>
    <t>Chiredzi RDC-Chitsa RHC</t>
  </si>
  <si>
    <t>Chipiwa RHC</t>
  </si>
  <si>
    <t>Chiredzi RDC-Chipiwa RHC</t>
  </si>
  <si>
    <t>Chibwedziva RHC</t>
  </si>
  <si>
    <t>Chiredzi RDC-Chibwedziva RHC</t>
  </si>
  <si>
    <t>3624 West Road</t>
  </si>
  <si>
    <t>Chiredzi Imaging and Diagnostic Centre</t>
  </si>
  <si>
    <t>A482 Lion Drive</t>
  </si>
  <si>
    <t>Chiredzi General Hospital</t>
  </si>
  <si>
    <t>Hamandishe</t>
  </si>
  <si>
    <t>8415 Inyati Road, Chlosteel Complex</t>
  </si>
  <si>
    <t>Chiredzi Dental Surgery</t>
  </si>
  <si>
    <t>Magovanyika</t>
  </si>
  <si>
    <t>5Old Mutual ComplexChilonga Drive</t>
  </si>
  <si>
    <t>3481Warren Park</t>
  </si>
  <si>
    <t>Chirawu Surgery-Warren Park</t>
  </si>
  <si>
    <t>Chirau</t>
  </si>
  <si>
    <t>Chirau Tafadzwa - Dr Surgery</t>
  </si>
  <si>
    <t>42 SILWOOD CLOSEChisipite</t>
  </si>
  <si>
    <t>Chipisite Physiotherapy &amp; Sport Injury C</t>
  </si>
  <si>
    <t>P.O.Box 459</t>
  </si>
  <si>
    <t>Chipinge RDC-Tanganda Rural Health Center</t>
  </si>
  <si>
    <t>P.O.Box 458</t>
  </si>
  <si>
    <t>Chipinge RDC-Paidemoyo Rural Health Center</t>
  </si>
  <si>
    <t>Barauta</t>
  </si>
  <si>
    <t>P.O.Box 449</t>
  </si>
  <si>
    <t>Chipinge RDC-Musirizwi Rural Health Center</t>
  </si>
  <si>
    <t>Chikakasi</t>
  </si>
  <si>
    <t>P.O.Box 477</t>
  </si>
  <si>
    <t>Chipinge RDC-Mahenye Rural Health Center</t>
  </si>
  <si>
    <t>Sidhuna</t>
  </si>
  <si>
    <t>P.O.Box 465</t>
  </si>
  <si>
    <t>Chipinge RDC-Mabee Rural Health Center</t>
  </si>
  <si>
    <t>Murepa</t>
  </si>
  <si>
    <t>P.O.Box 448</t>
  </si>
  <si>
    <t>Chipinge RDC-Kopera Rural Health Center</t>
  </si>
  <si>
    <t>H</t>
  </si>
  <si>
    <t>P.O.Box 468</t>
  </si>
  <si>
    <t>Chipinge RDC-Chinyamukwakwa Rural Health Center</t>
  </si>
  <si>
    <t>Zimunya</t>
  </si>
  <si>
    <t>Stand 324 CABS Building</t>
  </si>
  <si>
    <t>Chipinge Pharmacy</t>
  </si>
  <si>
    <t>131 Moodie Street</t>
  </si>
  <si>
    <t>Chipinge Optical Centre</t>
  </si>
  <si>
    <t>Maringire</t>
  </si>
  <si>
    <t>111 Main Street</t>
  </si>
  <si>
    <t>Chipinge Medical Centre  X-ray Unit</t>
  </si>
  <si>
    <t>Chipinge Medical Centre</t>
  </si>
  <si>
    <t>101 Josiah Chinamano Avenues</t>
  </si>
  <si>
    <t>Chipato Surgery</t>
  </si>
  <si>
    <t>Dohwe</t>
  </si>
  <si>
    <t>1197 Chipadze Shopping CentreChipadze</t>
  </si>
  <si>
    <t>Chipadze Pharmacy</t>
  </si>
  <si>
    <t>5020 Chinotimba Township</t>
  </si>
  <si>
    <t>Chinotimba Medical Centre</t>
  </si>
  <si>
    <t>46 Fife Avenue</t>
  </si>
  <si>
    <t>Chinogureyi T.S. Surgey</t>
  </si>
  <si>
    <t>93 Off Lomagundi Chirundu Road</t>
  </si>
  <si>
    <t>Chinhoyi University of Technology</t>
  </si>
  <si>
    <t>35/36 Auckland / Highfield RoadSoutherton</t>
  </si>
  <si>
    <t>Lance</t>
  </si>
  <si>
    <t>Shop Number 2, Stand Number 3, Robson Manyika Avenue</t>
  </si>
  <si>
    <t>Chinhoyi Town Pharmacy</t>
  </si>
  <si>
    <t>Stand No.6Shop  No.3Dilmitis Trust Building</t>
  </si>
  <si>
    <t>Mavengere</t>
  </si>
  <si>
    <t>151Chinhoyi Street</t>
  </si>
  <si>
    <t>Chinhoyi Street Pharmacy</t>
  </si>
  <si>
    <t>Mbwende</t>
  </si>
  <si>
    <t>Shop 3 , Stand 15</t>
  </si>
  <si>
    <t>Chinhoyi Rank Pharmacy</t>
  </si>
  <si>
    <t>No. 1 Shandore Road</t>
  </si>
  <si>
    <t>Chinhoyi Provincial Hospital</t>
  </si>
  <si>
    <t>Chava</t>
  </si>
  <si>
    <t>10Magamba Way</t>
  </si>
  <si>
    <t>Chinhoyi Paediatric Centre</t>
  </si>
  <si>
    <t>Masoja</t>
  </si>
  <si>
    <t>Room 7Robison ManyikaOld Chinhoyi Hotel</t>
  </si>
  <si>
    <t>Chinhoyi Medical Centre</t>
  </si>
  <si>
    <t>Chiripanyanga</t>
  </si>
  <si>
    <t>Josphat</t>
  </si>
  <si>
    <t>Suite 11B, 1st Floor, Chinhoyi Mall</t>
  </si>
  <si>
    <t>Chinhoyi Mall Medical Centre</t>
  </si>
  <si>
    <t>5336 Midway Street</t>
  </si>
  <si>
    <t>Chinhoyi Imaging Centre</t>
  </si>
  <si>
    <t>Chinhoyi Eye Centre</t>
  </si>
  <si>
    <t>Room 8 1st Floor, 5386 Magamba Way</t>
  </si>
  <si>
    <t>Chinhoyi Clinical Laboratory</t>
  </si>
  <si>
    <t>Velemu</t>
  </si>
  <si>
    <t>Chinhoyi ClinicStand Number 28258</t>
  </si>
  <si>
    <t>Chinhoyi Clinic</t>
  </si>
  <si>
    <t>Chigwada</t>
  </si>
  <si>
    <t>MasarakufaWard 9Karonga Village</t>
  </si>
  <si>
    <t>Chingwena Clinic</t>
  </si>
  <si>
    <t>17 Chiremba RoadHillside</t>
  </si>
  <si>
    <t>Chings Pharmacy</t>
  </si>
  <si>
    <t>8th Street</t>
  </si>
  <si>
    <t>Chinengundu Polyclinic-Chegutu</t>
  </si>
  <si>
    <t>Mandikisi</t>
  </si>
  <si>
    <t>ChinehashaClinicBox 70Concession</t>
  </si>
  <si>
    <t>Chinehasha Rural Health Centre</t>
  </si>
  <si>
    <t>Chimhini</t>
  </si>
  <si>
    <t>No. 90 Fife AvenueCnr Marowe and 2nd Street</t>
  </si>
  <si>
    <t>Chimhini G.L. Surgery</t>
  </si>
  <si>
    <t>Stand number 407Chimhanda Business Centre</t>
  </si>
  <si>
    <t>Chimhanda Pharmacy</t>
  </si>
  <si>
    <t>Chimene</t>
  </si>
  <si>
    <t>Chimene Surgery</t>
  </si>
  <si>
    <t>3575Woodlands ParkPhase 1</t>
  </si>
  <si>
    <t>Chimchembere Surgery</t>
  </si>
  <si>
    <t>Makwenjere</t>
  </si>
  <si>
    <t>Muchadziya Business Center</t>
  </si>
  <si>
    <t>Chimanimani RDC-Muchadziya Rural Health Center</t>
  </si>
  <si>
    <t>Mashapa</t>
  </si>
  <si>
    <t>Ennia</t>
  </si>
  <si>
    <t>Chikukwa Business Center</t>
  </si>
  <si>
    <t>Chimanimani RDC-Chikukwa Rural Health Center</t>
  </si>
  <si>
    <t>Madungwe</t>
  </si>
  <si>
    <t>P.Bag 2004Nedziwa</t>
  </si>
  <si>
    <t>Chimanimani RDC-Chayamiti Rural Health Center</t>
  </si>
  <si>
    <t>Ndadzungira</t>
  </si>
  <si>
    <t>P.Bag 170Nyanyadzi</t>
  </si>
  <si>
    <t>Chimanimani RDC-Changazi Rural Health Center</t>
  </si>
  <si>
    <t>Bumbate</t>
  </si>
  <si>
    <t>Angela</t>
  </si>
  <si>
    <t>P.Bag 2002Nhedziwa</t>
  </si>
  <si>
    <t>Chimanimani RDC-Bumba Rural Health Center</t>
  </si>
  <si>
    <t>Tinofa</t>
  </si>
  <si>
    <t>P.Box 2019</t>
  </si>
  <si>
    <t>Chimanimani RDC-Birwiri Rural Hospital</t>
  </si>
  <si>
    <t>Chirindo</t>
  </si>
  <si>
    <t>Shop 15B Nhedziwa Business Centre</t>
  </si>
  <si>
    <t>Chimanimani Pharmacy</t>
  </si>
  <si>
    <t>Stand 765&amp;766Chimanimani Village</t>
  </si>
  <si>
    <t>Chimanimami RDC-Village Clinic</t>
  </si>
  <si>
    <t>Ward 9Shinja Communal Land</t>
  </si>
  <si>
    <t>Chimanimami RDC-Shinja Clinic</t>
  </si>
  <si>
    <t>Ward 13Nyahonde</t>
  </si>
  <si>
    <t>Chimanimami RDC-Nyahonde Clinic</t>
  </si>
  <si>
    <t>Mutsvangwa ClinicP.Bag 2013Manyuseni Ward 23</t>
  </si>
  <si>
    <t>Chimanimami RDC-Mutsvangwa Clinic</t>
  </si>
  <si>
    <t>Chimanimami RDC-Chimanimani Hospital</t>
  </si>
  <si>
    <t>Ward 3Chakohwa</t>
  </si>
  <si>
    <t>Chimanimami RDC-Chakohwa Clinic</t>
  </si>
  <si>
    <t>Ward 21Ngorima A</t>
  </si>
  <si>
    <t>Chimanimami RDC- Ngorima Clinic</t>
  </si>
  <si>
    <t>Nedziwa Growth Point</t>
  </si>
  <si>
    <t>Chimanimami RDC- Nedziwa Clinic</t>
  </si>
  <si>
    <t>Ward 20Changazi</t>
  </si>
  <si>
    <t>Chimanimami RDC- Gudyanga Clinic</t>
  </si>
  <si>
    <t>Ward 19Chikwakwa</t>
  </si>
  <si>
    <t>Chimanimami RDC- Chikwakwa Clinic</t>
  </si>
  <si>
    <t>Chisango</t>
  </si>
  <si>
    <t>Acsilia</t>
  </si>
  <si>
    <t>Ward 4Masenda Village  Shinga</t>
  </si>
  <si>
    <t>Chimango Clinic</t>
  </si>
  <si>
    <t>Suite 2B1st FloorChinhoyi Mall</t>
  </si>
  <si>
    <t>Chima Radiology Services PVT LTD</t>
  </si>
  <si>
    <t>Nduma</t>
  </si>
  <si>
    <t>Shurugwi Road</t>
  </si>
  <si>
    <t>Chikwingwizha Mission Clinic</t>
  </si>
  <si>
    <t>Chikwanha</t>
  </si>
  <si>
    <t>8646 MachipisaHighfield</t>
  </si>
  <si>
    <t>Chikwanha Surgery</t>
  </si>
  <si>
    <t>Chikoo</t>
  </si>
  <si>
    <t>Aletha</t>
  </si>
  <si>
    <t>Box 9Craigmore</t>
  </si>
  <si>
    <t>Chikore Mission Hospital</t>
  </si>
  <si>
    <t>Mapara</t>
  </si>
  <si>
    <t>Shop 2, Pfungwadzakanaka Shops</t>
  </si>
  <si>
    <t>Chikonohono Community Pharmacy</t>
  </si>
  <si>
    <t>Gwati</t>
  </si>
  <si>
    <t>Chikonohono ClinicStand Number 5180Chikonohono</t>
  </si>
  <si>
    <t>Chikonohono Clinic</t>
  </si>
  <si>
    <t>Manyumwa</t>
  </si>
  <si>
    <t>Shop 363ChikombedziChiredzi District</t>
  </si>
  <si>
    <t>Chikombedzi Pharmacy</t>
  </si>
  <si>
    <t>P.Bag 7075</t>
  </si>
  <si>
    <t>Chikombedzi Mission Hospital</t>
  </si>
  <si>
    <t>Chikomba RDC-Wiltshire Clinic</t>
  </si>
  <si>
    <t>Chikomba RDC-Wazvaremhaka Clinic</t>
  </si>
  <si>
    <t>Ward 21</t>
  </si>
  <si>
    <t>Chikomba RDC-Unyetu Clinic</t>
  </si>
  <si>
    <t>Ward 28Shumba</t>
  </si>
  <si>
    <t>Chikomba RDC-Shumba Clinic</t>
  </si>
  <si>
    <t>Ward 23Manyanga</t>
  </si>
  <si>
    <t>Chikomba RDC-Rutanhira Clinic</t>
  </si>
  <si>
    <t>Ward 27Pokoteke Township</t>
  </si>
  <si>
    <t>Chikomba RDC-Pokoteke Clinic</t>
  </si>
  <si>
    <t>Ward 24Warikandwa</t>
  </si>
  <si>
    <t>Chikomba RDC-Nhangabwe Clinic</t>
  </si>
  <si>
    <t>Ward 4Wiltshire</t>
  </si>
  <si>
    <t>Chikomba RDC-Mutoro Clinic</t>
  </si>
  <si>
    <t>Ward 30Matove -Save North Communal Lands</t>
  </si>
  <si>
    <t>Chikomba RDC-Mushipe Clinic</t>
  </si>
  <si>
    <t>Ward 15Murezi Small Scale Farming Area</t>
  </si>
  <si>
    <t>Chikomba RDC-Murezi Clinic</t>
  </si>
  <si>
    <t>Ward 17Mbiru</t>
  </si>
  <si>
    <t>Chikomba RDC-Mbiru Clinic</t>
  </si>
  <si>
    <t>Ward 17Mbiru Communal Lands</t>
  </si>
  <si>
    <t>Chikomba RDC-Masasa Clinic</t>
  </si>
  <si>
    <t>Chikomba RDC-Madamombe Clinic</t>
  </si>
  <si>
    <t>Ward 14Lancashire HQ</t>
  </si>
  <si>
    <t>Chikomba RDC-Lancashire Clinic</t>
  </si>
  <si>
    <t>Ward 20Gokomere</t>
  </si>
  <si>
    <t>Chikomba RDC-Gokomere Clinic</t>
  </si>
  <si>
    <t>Ward 2Gandami</t>
  </si>
  <si>
    <t>Chikomba RDC-Gandami Clinic</t>
  </si>
  <si>
    <t>Ward 10Chivhu Community Hall</t>
  </si>
  <si>
    <t>Chikomba RDC-Chivhu Clinic</t>
  </si>
  <si>
    <t>Ward 6</t>
  </si>
  <si>
    <t>Chikomba RDC-Chambara Clinic</t>
  </si>
  <si>
    <t>Ward 19Bvumbura TownshipNharira Commanal Land</t>
  </si>
  <si>
    <t>Chikomba RDC-Bvumbura Clinic</t>
  </si>
  <si>
    <t>Louisa</t>
  </si>
  <si>
    <t>Chikara - Mudawarima Surgery</t>
  </si>
  <si>
    <t>Matimba</t>
  </si>
  <si>
    <t>Number 4707 Bernwin</t>
  </si>
  <si>
    <t>Chikanga Day &amp; Night Clinic</t>
  </si>
  <si>
    <t>Bag 509Mt Serinda HospMt Selinda</t>
  </si>
  <si>
    <t>Chihoza Clinic - Pvt Ltd</t>
  </si>
  <si>
    <t>Chihaka Medical Practice PL</t>
  </si>
  <si>
    <t>36B First Street</t>
  </si>
  <si>
    <t>Chifmatt Investments</t>
  </si>
  <si>
    <t>Mandaire</t>
  </si>
  <si>
    <t>Shekwi</t>
  </si>
  <si>
    <t>11408Kuwadzana Extension</t>
  </si>
  <si>
    <t>Chido Surgery</t>
  </si>
  <si>
    <t>Ward 26, Chizanga Village</t>
  </si>
  <si>
    <t>Chidiya Clinic</t>
  </si>
  <si>
    <t>Mutoko District Box 30</t>
  </si>
  <si>
    <t>Chidenga Clinic</t>
  </si>
  <si>
    <t>Chidawanyika</t>
  </si>
  <si>
    <t>106 Prince Edward StMilton Park</t>
  </si>
  <si>
    <t>Chidawanyika Surgery</t>
  </si>
  <si>
    <t>Goshomi</t>
  </si>
  <si>
    <t>Hurungwe District</t>
  </si>
  <si>
    <t>Chidamoyo Christian Hospital</t>
  </si>
  <si>
    <t>Suite 4No. 143 Five Avenue Medical Centre</t>
  </si>
  <si>
    <t>Chicago Medical Clinic</t>
  </si>
  <si>
    <t>302Chibondo</t>
  </si>
  <si>
    <t>Chibondo Clinic</t>
  </si>
  <si>
    <t>125 Kwame Nkrumah Ave</t>
  </si>
  <si>
    <t>Chibonda Surgery- Kwame Nkrumah</t>
  </si>
  <si>
    <t>Chibonda</t>
  </si>
  <si>
    <t>125Kwame Nkrumah Avenue</t>
  </si>
  <si>
    <t>Chibonda Dental Surgery</t>
  </si>
  <si>
    <t>Temba</t>
  </si>
  <si>
    <t>P.Bag 9028Ngomahuru Hospital</t>
  </si>
  <si>
    <t>Chibi - Turn Surgery</t>
  </si>
  <si>
    <t>54 Chez Nous BuildingCnr Jason Moyo and Forth Avenue</t>
  </si>
  <si>
    <t>Chez Nous Surgery</t>
  </si>
  <si>
    <t>19ST Quinton RoadEastlea</t>
  </si>
  <si>
    <t>Chest Medical-Dr Parirenyatwa Surgery</t>
  </si>
  <si>
    <t>Kadoma City Councilbox 460</t>
  </si>
  <si>
    <t>Chemukute Clinic</t>
  </si>
  <si>
    <t>Deisrael</t>
  </si>
  <si>
    <t>15Windermere LodgeMazowe Street</t>
  </si>
  <si>
    <t>Chemayde Pharmacy</t>
  </si>
  <si>
    <t>Watyoka RHCBox 234Ward 7</t>
  </si>
  <si>
    <t>Chegutu RDC-Watyoka Clinic</t>
  </si>
  <si>
    <t>Usmore Murambe ClinicWard 23</t>
  </si>
  <si>
    <t>Chegutu RDC-Usmore Murambe Clinic</t>
  </si>
  <si>
    <t>Selous ClinicWard 11</t>
  </si>
  <si>
    <t>Chegutu RDC-Selous Clinic</t>
  </si>
  <si>
    <t>Rwizi Village MhondoroWard 2</t>
  </si>
  <si>
    <t>Chegutu RDC-Rwizi Clinic</t>
  </si>
  <si>
    <t>Mpawose ClinicWard 3</t>
  </si>
  <si>
    <t>Chegutu RDC-Mpawose Clinic</t>
  </si>
  <si>
    <t>Mhondoro North ClinicWard 9Mhondoro</t>
  </si>
  <si>
    <t>Chegutu RDC-Mhondoro North Clinic</t>
  </si>
  <si>
    <t>-Mafuti ClinicWard 26</t>
  </si>
  <si>
    <t>Chegutu RDC-Mafuti Clinic</t>
  </si>
  <si>
    <t>Homedale ClinicWard 12</t>
  </si>
  <si>
    <t>Chegutu RDC-Homedale Clinic</t>
  </si>
  <si>
    <t>Dombwe Clinic Box 31Ward 15</t>
  </si>
  <si>
    <t>Chegutu RDC-Dombwe Clinic</t>
  </si>
  <si>
    <t>Chivero VillageWard 8Mhondoro</t>
  </si>
  <si>
    <t>Chegutu RDC-Chivero Clinic</t>
  </si>
  <si>
    <t>Chikara ClinicWard 1</t>
  </si>
  <si>
    <t>Chegutu RDC-Chikara Clinic</t>
  </si>
  <si>
    <t>Brunswick ClinicWard 24</t>
  </si>
  <si>
    <t>Chegutu RDC-Brunswick Clinic</t>
  </si>
  <si>
    <t>2058 Maketa Heroes</t>
  </si>
  <si>
    <t>Chegutu Population Maternity Home</t>
  </si>
  <si>
    <t>89 Queen Street</t>
  </si>
  <si>
    <t>Chegutu Pharmacy</t>
  </si>
  <si>
    <t>Murinyu</t>
  </si>
  <si>
    <t>Esther</t>
  </si>
  <si>
    <t>No. 6 Wise Drive</t>
  </si>
  <si>
    <t>Chegutu Nursing Home</t>
  </si>
  <si>
    <t>No. 1 Queen Street</t>
  </si>
  <si>
    <t>Chegutu District Hospital</t>
  </si>
  <si>
    <t>4038 Warwick Road</t>
  </si>
  <si>
    <t>Chegutu Dental Surgery</t>
  </si>
  <si>
    <t>Mucheka</t>
  </si>
  <si>
    <t>4102Nharira View</t>
  </si>
  <si>
    <t>Checkline Medical Centre</t>
  </si>
  <si>
    <t>Stand 470 Checheche Business Centre</t>
  </si>
  <si>
    <t>Checheche Premium Clinic</t>
  </si>
  <si>
    <t>Maduwa</t>
  </si>
  <si>
    <t>Stand 354Chechehche Growth Point</t>
  </si>
  <si>
    <t>Checheche Angel Pharmacy</t>
  </si>
  <si>
    <t>Challenge</t>
  </si>
  <si>
    <t>2068Lot 1 of Spitzkop</t>
  </si>
  <si>
    <t>Chayo Health Clinic</t>
  </si>
  <si>
    <t>Jokonya</t>
  </si>
  <si>
    <t>Luxwell</t>
  </si>
  <si>
    <t>Suite 11Westend Clinic13 Baines Avenues</t>
  </si>
  <si>
    <t>Chayil Neuroscience Institute</t>
  </si>
  <si>
    <t>Fentone</t>
  </si>
  <si>
    <t>P.Bag 527Chivi RDC</t>
  </si>
  <si>
    <t>Chasiyatende Clinic - Chivi</t>
  </si>
  <si>
    <t>Chasauka</t>
  </si>
  <si>
    <t>Chasey Dental Surgery</t>
  </si>
  <si>
    <t>Shop 6 Stand 504837-39/2nd Umtali Township</t>
  </si>
  <si>
    <t>Charterbridge Pharmacy</t>
  </si>
  <si>
    <t>77 Fort Street</t>
  </si>
  <si>
    <t>Charter House Medical Centre Hospital</t>
  </si>
  <si>
    <t>7582 Mangena Lane Chitubu</t>
  </si>
  <si>
    <t>Charms Medical Centre</t>
  </si>
  <si>
    <t>Dzvukamanja</t>
  </si>
  <si>
    <t>42Boscobel East RoadHighlands</t>
  </si>
  <si>
    <t>Charloriet Rehab and Wellness Centre</t>
  </si>
  <si>
    <t>581Charles Street</t>
  </si>
  <si>
    <t>Charles Street Imaging Centre</t>
  </si>
  <si>
    <t>53rd Street</t>
  </si>
  <si>
    <t>Chardley Clinic</t>
  </si>
  <si>
    <t>400 Robert Mugabe Way</t>
  </si>
  <si>
    <t>Channel Surgery</t>
  </si>
  <si>
    <t>294 Mnangagwa St Street</t>
  </si>
  <si>
    <t>Channel Pharmacy - Masvingo</t>
  </si>
  <si>
    <t>Dzinomarira</t>
  </si>
  <si>
    <t>7582Mangena LaneGlennorah A</t>
  </si>
  <si>
    <t>Chams Radiology and Ultrasound Scan</t>
  </si>
  <si>
    <t>33 Area GGwenyambika ShopsMufakose</t>
  </si>
  <si>
    <t>Chams Medical Surgery</t>
  </si>
  <si>
    <t>Makwirimba</t>
  </si>
  <si>
    <t>Chams Medical Centre- Lab</t>
  </si>
  <si>
    <t>Hlanganiso</t>
  </si>
  <si>
    <t>7852 Mangena LaneGlen norah A</t>
  </si>
  <si>
    <t>Chams Ambulance Services</t>
  </si>
  <si>
    <t>Jephias</t>
  </si>
  <si>
    <t>Mushapaidze VillageNenguwwo Area Ward 10</t>
  </si>
  <si>
    <t>Chakadini Clinic</t>
  </si>
  <si>
    <t>1 Nurses Homeend Sir Denham roadBorrodaile Trust</t>
  </si>
  <si>
    <t>Chagwesha and Associates Occupational Therapists</t>
  </si>
  <si>
    <t>23 A Chadcombe Shops, Shop 4, Cloverly Road,</t>
  </si>
  <si>
    <t>Chadcombe Medical Centre</t>
  </si>
  <si>
    <t>Shop number 85Chachacha Junction Mall</t>
  </si>
  <si>
    <t>Chachacha Pharmacy</t>
  </si>
  <si>
    <t>125 Kwane Nkurumah Ave</t>
  </si>
  <si>
    <t>Cerdavale Medical Clinic</t>
  </si>
  <si>
    <t>845 Mubairo Road Hatcliffe</t>
  </si>
  <si>
    <t>148Samora Machel Avenue</t>
  </si>
  <si>
    <t>Centrepoint Pharmacy</t>
  </si>
  <si>
    <t>40278Simbarashe CloseBelvedere</t>
  </si>
  <si>
    <t>Centre for Diabetes Management Laboratory</t>
  </si>
  <si>
    <t>8097Belvedere NorthBelvedere Road</t>
  </si>
  <si>
    <t>Centre for Diabetes Management</t>
  </si>
  <si>
    <t>Mtisi</t>
  </si>
  <si>
    <t>69A Herbet Chitepo Street</t>
  </si>
  <si>
    <t>Central Pharmacy - Mutare</t>
  </si>
  <si>
    <t>Kadzunge</t>
  </si>
  <si>
    <t>Suite 24 First Floor Central Park MallCnr 2nd Street and C Avenue</t>
  </si>
  <si>
    <t>Central Park Dental Clinic</t>
  </si>
  <si>
    <t>89 Leopold Takawira Avenue</t>
  </si>
  <si>
    <t>Central City Clinic</t>
  </si>
  <si>
    <t>Riaz</t>
  </si>
  <si>
    <t>Ahmed</t>
  </si>
  <si>
    <t>21 Robson Manyika Avenue</t>
  </si>
  <si>
    <t>Central 24HR Accident &amp; Emergency</t>
  </si>
  <si>
    <t>239 Gatu Business Centre</t>
  </si>
  <si>
    <t>Centenary  Pharmacy</t>
  </si>
  <si>
    <t>shop 2 mimosa house9th Avenue &amp; main street</t>
  </si>
  <si>
    <t>Cenda Eye Care Pvt Ltd- Bulawayo</t>
  </si>
  <si>
    <t>4 MIPFPumula Centre</t>
  </si>
  <si>
    <t>Cenda Eye Care</t>
  </si>
  <si>
    <t>Suite 19Cecil Chambers Building89</t>
  </si>
  <si>
    <t>Cecil Chambers Dental Clinic</t>
  </si>
  <si>
    <t>Zimbwa</t>
  </si>
  <si>
    <t>CBD Specialist Hospital Maternity</t>
  </si>
  <si>
    <t>CBD Specialist Hospital Hemodialysis Unit</t>
  </si>
  <si>
    <t>158 Samora Machel Avenue</t>
  </si>
  <si>
    <t>CBD 24HR Medical Centre</t>
  </si>
  <si>
    <t>Mukadah</t>
  </si>
  <si>
    <t>Wonder</t>
  </si>
  <si>
    <t>107 Josiah Tongogara Avenue Corner 11th Avenue</t>
  </si>
  <si>
    <t>Cassims Prosthetics &amp; Orthotics</t>
  </si>
  <si>
    <t>Mangwanya</t>
  </si>
  <si>
    <t>35-36 Cnr Auckland &amp; Highfield Road Southerton</t>
  </si>
  <si>
    <t>Carnaud Metalbox Clinic</t>
  </si>
  <si>
    <t>Muchaneta</t>
  </si>
  <si>
    <t>Exquisicare Medical Centre1&amp;2 Larkrise RoadBorrowdale</t>
  </si>
  <si>
    <t>Carmentis Medical Centre</t>
  </si>
  <si>
    <t>591Manhenga  Business Centre</t>
  </si>
  <si>
    <t>Caring Hands</t>
  </si>
  <si>
    <t>Shop 1332527 K.Kaunda Avenue</t>
  </si>
  <si>
    <t>Carexpress Pharmacy-Harare</t>
  </si>
  <si>
    <t>Wachi</t>
  </si>
  <si>
    <t>Lincoln</t>
  </si>
  <si>
    <t>35Lobengula RoadSoutherton</t>
  </si>
  <si>
    <t>Carexpress Pharmacy - Southerton</t>
  </si>
  <si>
    <t>Chirochangu</t>
  </si>
  <si>
    <t>57Central Avenue</t>
  </si>
  <si>
    <t>Carexpress Pharmacy</t>
  </si>
  <si>
    <t>Gladman</t>
  </si>
  <si>
    <t>Shop No. 9A Avonlea Shopping Centre</t>
  </si>
  <si>
    <t>Carewell Pharmacy - Avonlea</t>
  </si>
  <si>
    <t>Chaduka</t>
  </si>
  <si>
    <t>Shop 3Sanganayi Inn ShopsTynwarld</t>
  </si>
  <si>
    <t>Carewell Pharmacy</t>
  </si>
  <si>
    <t>Madziwachando</t>
  </si>
  <si>
    <t>146 Mbuya Nehanda</t>
  </si>
  <si>
    <t>Murambasvina</t>
  </si>
  <si>
    <t>Damian</t>
  </si>
  <si>
    <t>115 Fife AvenueCorner 3rd Street</t>
  </si>
  <si>
    <t>Carestream Ultrasound</t>
  </si>
  <si>
    <t>Mashura</t>
  </si>
  <si>
    <t>Faith-Myre</t>
  </si>
  <si>
    <t>Stand 236329 Speke AvenueCnr J.Nyerere</t>
  </si>
  <si>
    <t>CarePoint Pharmacy</t>
  </si>
  <si>
    <t>Chakuda</t>
  </si>
  <si>
    <t>19 Julius Nyerere Way</t>
  </si>
  <si>
    <t>Carepoint Pharmacy</t>
  </si>
  <si>
    <t>Fungirayi</t>
  </si>
  <si>
    <t>30 Robert Mugabe Way, Cnr Chinhoyi Street</t>
  </si>
  <si>
    <t>113 Mbuya Nehanda Corner Albion</t>
  </si>
  <si>
    <t>Tichakunda</t>
  </si>
  <si>
    <t>Stand Number 2380, 61 R.Mugabe WayShop 1</t>
  </si>
  <si>
    <t>Mahando</t>
  </si>
  <si>
    <t>Stand Number 675 42 Jason Moyo/Cnr Inez Terrace</t>
  </si>
  <si>
    <t>Mafuva</t>
  </si>
  <si>
    <t>Stand 1033 Gokwe Centre</t>
  </si>
  <si>
    <t>Careplus Pharmacy</t>
  </si>
  <si>
    <t>Carepath Clinical Laboratory</t>
  </si>
  <si>
    <t>Musenda</t>
  </si>
  <si>
    <t>70-72 Greengrove DriveAthlone Park</t>
  </si>
  <si>
    <t>Caremed Pharmacy</t>
  </si>
  <si>
    <t>shop No. 13643Zengeza 2 shopping centreZengeza 2</t>
  </si>
  <si>
    <t>Caremax Pharmacy</t>
  </si>
  <si>
    <t>Mugariri</t>
  </si>
  <si>
    <t>Shop Number 2, Kamfinsa Arcade 178 Arcturus Road, Greendale</t>
  </si>
  <si>
    <t>Caremart Pharmacy</t>
  </si>
  <si>
    <t>Stand Number 60 Ngundu Business Centre</t>
  </si>
  <si>
    <t>Caremark Pharmacy</t>
  </si>
  <si>
    <t>Stand 2111 Empumalanga</t>
  </si>
  <si>
    <t>Carelink Pharmacy Hwange</t>
  </si>
  <si>
    <t>4338 Emakhandeni</t>
  </si>
  <si>
    <t>Carelink Pharmacy - Bulawayo</t>
  </si>
  <si>
    <t>Surprise</t>
  </si>
  <si>
    <t>Stand Number 62</t>
  </si>
  <si>
    <t>Carelink Pharmacy</t>
  </si>
  <si>
    <t>Kimberly</t>
  </si>
  <si>
    <t>Shop 5 Ngena Complex</t>
  </si>
  <si>
    <t>Carefirst Pharmacy</t>
  </si>
  <si>
    <t>Manika</t>
  </si>
  <si>
    <t>106 Mainge StreetRimuka</t>
  </si>
  <si>
    <t>Finnity</t>
  </si>
  <si>
    <t>Elwin</t>
  </si>
  <si>
    <t>8903Mkhosana</t>
  </si>
  <si>
    <t>Care Link Medical Centre</t>
  </si>
  <si>
    <t>1746 Runyararo Shops</t>
  </si>
  <si>
    <t>Cardinal Healthcare Pharmacy</t>
  </si>
  <si>
    <t>Stand 987 Machipisa Highfield</t>
  </si>
  <si>
    <t>Cardinal Eye Care Clinic</t>
  </si>
  <si>
    <t>Majaka</t>
  </si>
  <si>
    <t>2Manchester RoadSoutherton</t>
  </si>
  <si>
    <t>CAPS Pharmaceuticals (PVT) LTD</t>
  </si>
  <si>
    <t>Gowe</t>
  </si>
  <si>
    <t>219 Chirodzero Business Centre</t>
  </si>
  <si>
    <t>Capital Pharmacy - Domboshava</t>
  </si>
  <si>
    <t>Mutyavairi</t>
  </si>
  <si>
    <t>Stand Number 8819A Sante 24hr Hospital Shop Number 5Southerton</t>
  </si>
  <si>
    <t>Capital Ambulances PVT LTD</t>
  </si>
  <si>
    <t>5 4th Street</t>
  </si>
  <si>
    <t>Cande Medical Centre</t>
  </si>
  <si>
    <t>8 Angus Close Avondale</t>
  </si>
  <si>
    <t>Cancer Health Clinic</t>
  </si>
  <si>
    <t>Mavu</t>
  </si>
  <si>
    <t>Cancer Association of Zimbabwe</t>
  </si>
  <si>
    <t>Deeds</t>
  </si>
  <si>
    <t>Stand No. 89 &amp; 90Chinzanga Shopping Centre</t>
  </si>
  <si>
    <t>Cana Pharmacy</t>
  </si>
  <si>
    <t>Campion Street Laboratory</t>
  </si>
  <si>
    <t>Stevenson</t>
  </si>
  <si>
    <t>Cambridge Road Entrance St Annes Hospital Stand 215</t>
  </si>
  <si>
    <t>Cambridge Road Paediatrics Emergency</t>
  </si>
  <si>
    <t>Steveson</t>
  </si>
  <si>
    <t>4 Borrowdale RoadBorrowdale</t>
  </si>
  <si>
    <t>Cambridge Road Paediatrics</t>
  </si>
  <si>
    <t>Number 14 Broadlands Road</t>
  </si>
  <si>
    <t>Ellane</t>
  </si>
  <si>
    <t>Stand 215Cambridge RoadAvondale</t>
  </si>
  <si>
    <t>Cambridge Medical Centre</t>
  </si>
  <si>
    <t>No. 7 Simon  Muzenda Street</t>
  </si>
  <si>
    <t>Calvary Renal and Dialysis Centre</t>
  </si>
  <si>
    <t>27473 Dangamvura</t>
  </si>
  <si>
    <t>Calvary Medclinic</t>
  </si>
  <si>
    <t>Mhoya</t>
  </si>
  <si>
    <t>171 Mupfuti RoadRuwa</t>
  </si>
  <si>
    <t>Calundike Exports Clinic</t>
  </si>
  <si>
    <t>CCesilia</t>
  </si>
  <si>
    <t>4609Mangava</t>
  </si>
  <si>
    <t>Calm Care and Beauty Family Health Care</t>
  </si>
  <si>
    <t>Gwezere</t>
  </si>
  <si>
    <t>10Bvumba Road</t>
  </si>
  <si>
    <t>Cairns Foods Industrial Clinic-Mutare</t>
  </si>
  <si>
    <t>Ndowe</t>
  </si>
  <si>
    <t>Nhamoinesu</t>
  </si>
  <si>
    <t>Number 1 Upton Road</t>
  </si>
  <si>
    <t>Cairns Foods Industrial Clinic - Harare</t>
  </si>
  <si>
    <t>Shop 1A Mersey Building Parktown</t>
  </si>
  <si>
    <t>C.G.Pharmacy</t>
  </si>
  <si>
    <t>C S Dental Surgery</t>
  </si>
  <si>
    <t>Rangarirayi</t>
  </si>
  <si>
    <t>Number 9 Samora Machel Avenue</t>
  </si>
  <si>
    <t>C and H Diagnostics Medical Ultrasound Scanning</t>
  </si>
  <si>
    <t>Tarusikirwa</t>
  </si>
  <si>
    <t>225 Kushanda CrescentPahasha ComplexBudiriro 2</t>
  </si>
  <si>
    <t>C and H Dental Clinic</t>
  </si>
  <si>
    <t>4412 Kushanda CrescentBudiriro 2</t>
  </si>
  <si>
    <t>C and H Clinic</t>
  </si>
  <si>
    <t>259Commercial Street</t>
  </si>
  <si>
    <t>Butler-Rees &amp; Sanders Opticians</t>
  </si>
  <si>
    <t>Burure Mission ClinicP Bag 6225</t>
  </si>
  <si>
    <t>Burure Mission Clinic(ELCZ)</t>
  </si>
  <si>
    <t>287St Mary's</t>
  </si>
  <si>
    <t>Bumhudzo Old Peoples Hospital Home</t>
  </si>
  <si>
    <t>4292Shop 99Machipisa</t>
  </si>
  <si>
    <t>Bumble Bee Pharmacy-Harare</t>
  </si>
  <si>
    <t>190 Waterfalls Avenue, Houghton ParkWaterfalls</t>
  </si>
  <si>
    <t>Bumble Bee Pharmacy</t>
  </si>
  <si>
    <t>TshankwaWard 1</t>
  </si>
  <si>
    <t>Bulilima RDC-Sikhati Clinic</t>
  </si>
  <si>
    <t>Ndiweni Village Ward 2</t>
  </si>
  <si>
    <t>Bulilima RDC-Ndiweni Clinic</t>
  </si>
  <si>
    <t>Masendu Ward 7</t>
  </si>
  <si>
    <t>Bulilima RDC-Masendu Clinic</t>
  </si>
  <si>
    <t>Makhulela Ward 9</t>
  </si>
  <si>
    <t>Bulilima RDC-Makhulela Clinic</t>
  </si>
  <si>
    <t>Madlambudzi Ward 11</t>
  </si>
  <si>
    <t>Bulilima RDC-Madlambudzi Clinic</t>
  </si>
  <si>
    <t>HuwanaWard 8</t>
  </si>
  <si>
    <t>Bulilima RDC-Huwana Clinic</t>
  </si>
  <si>
    <t>NyeleWard 4</t>
  </si>
  <si>
    <t>Bulilima RDC-Dombodema Clinic</t>
  </si>
  <si>
    <t>Siwela</t>
  </si>
  <si>
    <t>Nontokozo</t>
  </si>
  <si>
    <t>26021 Cowdray Park</t>
  </si>
  <si>
    <t>Bulawayo West Pharmacy</t>
  </si>
  <si>
    <t>26021Cowdray Park</t>
  </si>
  <si>
    <t>Bulawayo West Hospital</t>
  </si>
  <si>
    <t>Enwerem</t>
  </si>
  <si>
    <t>Enyioma</t>
  </si>
  <si>
    <t>405A Lancet House 9th Ave &amp; J. Tongorora St</t>
  </si>
  <si>
    <t>Bulawayo Urological Services</t>
  </si>
  <si>
    <t>62 Park RoadBulawayo Surbubs</t>
  </si>
  <si>
    <t>Bulawayo Polytechnic</t>
  </si>
  <si>
    <t>Room 2 of Suite 22 Medical Centre8th and J.Tongogara</t>
  </si>
  <si>
    <t>Bulawayo Paediatric and Family Medical Centre</t>
  </si>
  <si>
    <t>Suite 22 Medical Centre,Corner 8th and J. Tongogara</t>
  </si>
  <si>
    <t>Rhodes Building 9th Avenue between R.G Mugabe &amp;G Silundika</t>
  </si>
  <si>
    <t>Bulawayo Oncology Pharmacy</t>
  </si>
  <si>
    <t>Shuro</t>
  </si>
  <si>
    <t>22A Jason Moyo</t>
  </si>
  <si>
    <t>Bulawayo Occupational Therapy Services</t>
  </si>
  <si>
    <t>Kwanele</t>
  </si>
  <si>
    <t>Bulawayo Mining Company</t>
  </si>
  <si>
    <t>Bulawayo Mining Company - How Mine Clinic</t>
  </si>
  <si>
    <t>45 Robert Mugabe Way Between 3rd &amp; 474 Avenue</t>
  </si>
  <si>
    <t>Bulawayo Medical Group Clinic</t>
  </si>
  <si>
    <t>Natsayi</t>
  </si>
  <si>
    <t>2 George Silundika Street</t>
  </si>
  <si>
    <t>Bulawayo Island Hospice Services</t>
  </si>
  <si>
    <t>Number 44th Avenue / Josiah Tongogara Street</t>
  </si>
  <si>
    <t>Bulawayo Haemodialysis Centre</t>
  </si>
  <si>
    <t>Unit 3B Mater Dei Hospital3770 Malindela</t>
  </si>
  <si>
    <t>Bulawayo Haematology Clinic</t>
  </si>
  <si>
    <t>Cnr 11th Ave &amp; H/Chitepo StOld Memorial Buildings</t>
  </si>
  <si>
    <t>Bulawayo Gvt. Dental Services</t>
  </si>
  <si>
    <t>302ALancet House9th Ave/J.Tongogara Street</t>
  </si>
  <si>
    <t>Bulawayo Eye Institute</t>
  </si>
  <si>
    <t>Malemane</t>
  </si>
  <si>
    <t>Orapeleng</t>
  </si>
  <si>
    <t>Suite 302Lancet House9th Avenue between J.Tongogara/S Parirenyatwa</t>
  </si>
  <si>
    <t>Mater Dei HospitalBurns Drive Malindela</t>
  </si>
  <si>
    <t>D'Souza</t>
  </si>
  <si>
    <t>121A George Silundika Street</t>
  </si>
  <si>
    <t>Bulawayo Eye Clinic</t>
  </si>
  <si>
    <t>Stand Number 16249Parklands</t>
  </si>
  <si>
    <t>Bulawayo East Surgery</t>
  </si>
  <si>
    <t>Bulawayo Dental Practice</t>
  </si>
  <si>
    <t>9826Luveve 4Inside Luveve Private Clinic</t>
  </si>
  <si>
    <t>Bulawayo Dental Clinic</t>
  </si>
  <si>
    <t>Shop 56Bulawayo Centre94 JMN Nkomo Street</t>
  </si>
  <si>
    <t>Bulawayo Centre Pharmacy</t>
  </si>
  <si>
    <t>Kuzanaga</t>
  </si>
  <si>
    <t>Suite 104 Medical ChambersBulawayo Centre</t>
  </si>
  <si>
    <t>Bulawayo Centre Medical Chambers</t>
  </si>
  <si>
    <t>29A Jason MoyoBetween Fist and Second Avenue</t>
  </si>
  <si>
    <t>Bulawayo Casualty Centre</t>
  </si>
  <si>
    <t>Chingonzoh</t>
  </si>
  <si>
    <t>Tatenda Lea</t>
  </si>
  <si>
    <t>Suite 101First FloorHaylet House</t>
  </si>
  <si>
    <t>Bulawayo Cancer Clinic</t>
  </si>
  <si>
    <t>Maxen</t>
  </si>
  <si>
    <t>1 Medical Company Imbizo BarracksLlewellin</t>
  </si>
  <si>
    <t>Bulawayo Area Hospital</t>
  </si>
  <si>
    <t>Rambanapasi RHCMurambindaP.Bag 2002</t>
  </si>
  <si>
    <t>Buhera RDC-Rambanapasi RHC</t>
  </si>
  <si>
    <t>Muzokomba Clinic P.Bag 2002Murambinda</t>
  </si>
  <si>
    <t>Buhera RDC-Muzokomba Rural Health centre</t>
  </si>
  <si>
    <t>Muunyanyi ClinicMurambindaP.Bag 2002</t>
  </si>
  <si>
    <t>Buhera RDC-Muunyanyi Clinic</t>
  </si>
  <si>
    <t>Mutiusinazita RHCMurambindaP.Bag 2002</t>
  </si>
  <si>
    <t>Buhera RDC-Mutiusinazita RHC</t>
  </si>
  <si>
    <t>Mutepfe RHCMurambindaP.Bag 2002</t>
  </si>
  <si>
    <t>Buhera RDC-Mutepfe RHC</t>
  </si>
  <si>
    <t>Mudawose RHCMurambindaP.Bag 2002</t>
  </si>
  <si>
    <t>Buhera RDC-Mudawose RHC</t>
  </si>
  <si>
    <t>Mudanda RHCMurambindaP.Bag 2002</t>
  </si>
  <si>
    <t>Buhera RDC-Mudanda RHC</t>
  </si>
  <si>
    <t>Gunura RHCMurambindaP.Bag 2002</t>
  </si>
  <si>
    <t>Buhera RDC-Gunura RHC</t>
  </si>
  <si>
    <t>Gombe RHCMurambindaP.Bag 2002</t>
  </si>
  <si>
    <t>Buhera RDC-Gombe RHC</t>
  </si>
  <si>
    <t>Garamwera RHCMurambindaP.Bag 2002</t>
  </si>
  <si>
    <t>Buhera RDC-Garamwera RHC</t>
  </si>
  <si>
    <t>MurambindaP.Bag 2002</t>
  </si>
  <si>
    <t>Buhera RDC-Chiweshe Clinic</t>
  </si>
  <si>
    <t>Chiwenga RHCMurambindaP.Bag 2002</t>
  </si>
  <si>
    <t>Buhera RDC-Chiwenga RHC</t>
  </si>
  <si>
    <t>Chirozva ClinicMurambindaP.Bag 2002</t>
  </si>
  <si>
    <t>Buhera RDC-Chirozva Clinic</t>
  </si>
  <si>
    <t>Chimbudzi RHCMurambindaP.Bag 2002</t>
  </si>
  <si>
    <t>Buhera RDC-Chimbudzi RHC</t>
  </si>
  <si>
    <t>Buhera RDC-Chapwanya Clinic</t>
  </si>
  <si>
    <t>Chabata RHCMurambindaP.Bag 2002</t>
  </si>
  <si>
    <t>Buhera RDC-Chabata RHC</t>
  </si>
  <si>
    <t>Cannie</t>
  </si>
  <si>
    <t>Betera Rural Health ClinicP.Bag 3696 Murambinda</t>
  </si>
  <si>
    <t>Buhera RDC-Betera Rural Health Clinic</t>
  </si>
  <si>
    <t>Bangure RHCMurambindaP.Bag 2002</t>
  </si>
  <si>
    <t>Buhera RDC-Bangure RHC</t>
  </si>
  <si>
    <t>9195 Shop Number 1, Budiriro Shopping Complex</t>
  </si>
  <si>
    <t>Budiriro Pharmacy</t>
  </si>
  <si>
    <t>Shop 3Budiriro 5  Complex</t>
  </si>
  <si>
    <t>Budiriro 5 X-Ray Centre</t>
  </si>
  <si>
    <t>Shop Number 2, Budiriro 5 Shops</t>
  </si>
  <si>
    <t>Budiriro 5 Medical Centre</t>
  </si>
  <si>
    <t>Zisengwe</t>
  </si>
  <si>
    <t>Budget Health Medical Centre</t>
  </si>
  <si>
    <t>Dzonze</t>
  </si>
  <si>
    <t>Josma</t>
  </si>
  <si>
    <t>Ward 16Maranda Area</t>
  </si>
  <si>
    <t>Bubye River Ranch Clinic</t>
  </si>
  <si>
    <t>Mtshana Khumalo VillageWard 21Bubi Rural District Council</t>
  </si>
  <si>
    <t>Bubi RDC-Bona RHC</t>
  </si>
  <si>
    <t>Uzumbamarambapfungwe</t>
  </si>
  <si>
    <t>Mhakayakora Shop, Makande business Centre</t>
  </si>
  <si>
    <t>Bubblecare Pharmacy</t>
  </si>
  <si>
    <t>Enerst</t>
  </si>
  <si>
    <t>Bruce Pharmacy-Mt Darwin</t>
  </si>
  <si>
    <t>Chowa</t>
  </si>
  <si>
    <t>101 Mukumbura Road</t>
  </si>
  <si>
    <t>Bruce Pharmacy Dotito</t>
  </si>
  <si>
    <t>515896th Warren Park D</t>
  </si>
  <si>
    <t>Brothers Medical Services</t>
  </si>
  <si>
    <t>Stand 43 R. Mugabe Street</t>
  </si>
  <si>
    <t>Brooklink Pharmacy</t>
  </si>
  <si>
    <t>Shop 7Brooke Shopping CenterBorrowdale</t>
  </si>
  <si>
    <t>Brooke Medical and Dental Clinic</t>
  </si>
  <si>
    <t>Suite F201, Shamwari Complex, 2nd Street Extension</t>
  </si>
  <si>
    <t>Brooke Healthcare</t>
  </si>
  <si>
    <t>Shop 7Borrowdale Brooke Shopping Centre</t>
  </si>
  <si>
    <t>Brooke Dental Clinic</t>
  </si>
  <si>
    <t>Shop 13Borrowdale Brooke Shopping Centre</t>
  </si>
  <si>
    <t>Brooke Clinic-Borrowdale</t>
  </si>
  <si>
    <t>Brompton Mine MhondoroNgezi District</t>
  </si>
  <si>
    <t>Brompton Mine Clinic</t>
  </si>
  <si>
    <t>Angella</t>
  </si>
  <si>
    <t>8 Broadlands RoadMt Pleasant</t>
  </si>
  <si>
    <t>Broadlands Dental</t>
  </si>
  <si>
    <t>Moise</t>
  </si>
  <si>
    <t>Brio Laboratories</t>
  </si>
  <si>
    <t>Shop MK8 Westgate Shopping Mall</t>
  </si>
  <si>
    <t>Bright Westgate Pharmacy</t>
  </si>
  <si>
    <t>Garusa</t>
  </si>
  <si>
    <t>10 Highfield RoadSoutherton</t>
  </si>
  <si>
    <t>Bright Pharmacy Southerton</t>
  </si>
  <si>
    <t>Manyore</t>
  </si>
  <si>
    <t>3856 Parirenyatwa Street Dzivarasekwa 2</t>
  </si>
  <si>
    <t>Bright Pharmacy</t>
  </si>
  <si>
    <t>352Main Street</t>
  </si>
  <si>
    <t>Wolhuter</t>
  </si>
  <si>
    <t>St. Philips Building Materdei HospitalBurns Drive</t>
  </si>
  <si>
    <t>Bridget Wolhuter Speech and Audiology Centre</t>
  </si>
  <si>
    <t>Njobo</t>
  </si>
  <si>
    <t>Stand No 6878 Mkoba 6 Shopping Centre</t>
  </si>
  <si>
    <t>Brice Pharmacy</t>
  </si>
  <si>
    <t>Zivovoyi</t>
  </si>
  <si>
    <t>Ashington</t>
  </si>
  <si>
    <t>120 CBD</t>
  </si>
  <si>
    <t>Sabastain</t>
  </si>
  <si>
    <t>Briashe Surgery</t>
  </si>
  <si>
    <t>3342 Teebox Complex Nyamhunga</t>
  </si>
  <si>
    <t>Breeze Dental Care</t>
  </si>
  <si>
    <t>1715 Wadzanai Township</t>
  </si>
  <si>
    <t>Breemart Private Limited</t>
  </si>
  <si>
    <t>808Seke RoadProspect Industrial Park</t>
  </si>
  <si>
    <t>Bravette Industrial Clinic</t>
  </si>
  <si>
    <t>Nemayire</t>
  </si>
  <si>
    <t>147 Mirose CourtFive Avenue</t>
  </si>
  <si>
    <t>Brain &amp; Spine Clinic</t>
  </si>
  <si>
    <t>Makurumidze</t>
  </si>
  <si>
    <t>Braeside Shopping Centre</t>
  </si>
  <si>
    <t>Braeside Surgery</t>
  </si>
  <si>
    <t>Jeneth</t>
  </si>
  <si>
    <t>Stand 16858Horatio AvenueBraeside</t>
  </si>
  <si>
    <t>Braeside Pharmacy</t>
  </si>
  <si>
    <t>Braeside Dental Surgery</t>
  </si>
  <si>
    <t>Madzimure</t>
  </si>
  <si>
    <t>Stand 227755 Robert Mugabe Rd</t>
  </si>
  <si>
    <t>Bradford Pharmacy</t>
  </si>
  <si>
    <t>913Turf</t>
  </si>
  <si>
    <t>Boston Health-Ngezi</t>
  </si>
  <si>
    <t>1 Borrowdale LaneBorrowdale</t>
  </si>
  <si>
    <t>Borrowdale Specialist Eye Clinic</t>
  </si>
  <si>
    <t>Borrowdale Radiology</t>
  </si>
  <si>
    <t>Borrowdale Pvt Hsp-Criticare Radiology Unit</t>
  </si>
  <si>
    <t>Borrowdale Private Hospital and Critical Care</t>
  </si>
  <si>
    <t>41 Kingsmead RoadBorrowdale</t>
  </si>
  <si>
    <t>Borrowdale Plastic Surgery Clinic</t>
  </si>
  <si>
    <t>Peggy</t>
  </si>
  <si>
    <t>Borrowdale Metro Pharmacy</t>
  </si>
  <si>
    <t>3 Dungarvan West RoadBorrowdale</t>
  </si>
  <si>
    <t>Borrowdale Medical Practice</t>
  </si>
  <si>
    <t>3 Dungarvon RoadBorrowdale</t>
  </si>
  <si>
    <t>Borrowdale Medical Centre - Dr Chidziviva</t>
  </si>
  <si>
    <t>136Harare DriveBorrowdale</t>
  </si>
  <si>
    <t>Borrowdale Halfway House</t>
  </si>
  <si>
    <t>4 Borrowdale Lane</t>
  </si>
  <si>
    <t>Borrowdale Fertility and Reproductive Endocrinology Clinic</t>
  </si>
  <si>
    <t>3 Dungavern RoadBorrowdale</t>
  </si>
  <si>
    <t>Borrowdale Dental Surgery</t>
  </si>
  <si>
    <t>Block 3, Sam Levy's Village</t>
  </si>
  <si>
    <t>Borradaile Trust Sir James Denham Road End</t>
  </si>
  <si>
    <t>Borradaile  Hospital</t>
  </si>
  <si>
    <t>Imbeza Estate Penhalonga</t>
  </si>
  <si>
    <t>Border Timbers-Imbeza Estate Clinic</t>
  </si>
  <si>
    <t>Manyakara</t>
  </si>
  <si>
    <t>Charter Estate P.O Box 2043</t>
  </si>
  <si>
    <t>Border Timbers - Charter Estate Clinic</t>
  </si>
  <si>
    <t>Muruvi</t>
  </si>
  <si>
    <t>Stand 3A Victoria Falls</t>
  </si>
  <si>
    <t>Booties Victoria Falls Pharmacy</t>
  </si>
  <si>
    <t>Mandibaya</t>
  </si>
  <si>
    <t>Shop 26, Eastgate Market</t>
  </si>
  <si>
    <t>Booties Pharmacy Eastgate</t>
  </si>
  <si>
    <t>Chavundura</t>
  </si>
  <si>
    <t>Daisy</t>
  </si>
  <si>
    <t>Shop MP013 Ground Floor Westgate Shopping CentreWestgate</t>
  </si>
  <si>
    <t>Booties Pharmacy - Westgate</t>
  </si>
  <si>
    <t>Mavhima</t>
  </si>
  <si>
    <t>Shop 7, Montagu Shopping Centre</t>
  </si>
  <si>
    <t>Booties Pharmacy - Montagu</t>
  </si>
  <si>
    <t>Shop 01 Gowero House148 Mbuya Nehanda Avenue</t>
  </si>
  <si>
    <t>Booties Pharmacy - Mbuya Nehanda</t>
  </si>
  <si>
    <t>Nhakwi</t>
  </si>
  <si>
    <t>57A Robert Mugabe Way</t>
  </si>
  <si>
    <t>Booties Pharmacy - Kwekwe</t>
  </si>
  <si>
    <t>Maregedze</t>
  </si>
  <si>
    <t>Shop 45Highlands Shopping Centre</t>
  </si>
  <si>
    <t>Booties Pharmacy - Highlands</t>
  </si>
  <si>
    <t>Mudarikwa</t>
  </si>
  <si>
    <t>34 Robert Mugabe Way</t>
  </si>
  <si>
    <t>Booties Pharmacy - Gweru</t>
  </si>
  <si>
    <t>Shop 56 Speke AveGilford Building</t>
  </si>
  <si>
    <t>Booties Pharmacy - First Street</t>
  </si>
  <si>
    <t>Muzondiwa</t>
  </si>
  <si>
    <t>63Marandellas Township CBD</t>
  </si>
  <si>
    <t>Booties Pharmacy</t>
  </si>
  <si>
    <t>Gota</t>
  </si>
  <si>
    <t>Shop Number 10 Village WalkBorrowdale</t>
  </si>
  <si>
    <t>Chitondwe</t>
  </si>
  <si>
    <t>Shop 89, Herbert Chitepo Street, Cecil Chambers</t>
  </si>
  <si>
    <t>Booties Pharmacies - Mutare</t>
  </si>
  <si>
    <t>Munoda</t>
  </si>
  <si>
    <t>Stand Number 346 Corner Josiah &amp; ED Mnangangwa Street</t>
  </si>
  <si>
    <t>Booties Pharmacies - Masvingo</t>
  </si>
  <si>
    <t>Kanyunga</t>
  </si>
  <si>
    <t>Shop Number 486 Robert Mugabe Way</t>
  </si>
  <si>
    <t>Booties Pharmacies - Bulawayo</t>
  </si>
  <si>
    <t>Makaka</t>
  </si>
  <si>
    <t>Shop 104B Fort Street</t>
  </si>
  <si>
    <t>Number 13 Fife Avenue, Corner Harare Street</t>
  </si>
  <si>
    <t>Bones &amp; Joints Clinic</t>
  </si>
  <si>
    <t>Bondolfi Mission ClinicBox 90</t>
  </si>
  <si>
    <t>Bondolfi Mission Clinic</t>
  </si>
  <si>
    <t>Ndou</t>
  </si>
  <si>
    <t>Stand 1 Bonda Farm Sanyatwe</t>
  </si>
  <si>
    <t>Bonda Pharmacy</t>
  </si>
  <si>
    <t>Maikana</t>
  </si>
  <si>
    <t>Wesley</t>
  </si>
  <si>
    <t>Bonda Mission Mutasa</t>
  </si>
  <si>
    <t>Bonda Mission Hospital</t>
  </si>
  <si>
    <t>Bon Sante Family Surgery</t>
  </si>
  <si>
    <t>Boddy</t>
  </si>
  <si>
    <t>14 Epping RoadMount Pleasant</t>
  </si>
  <si>
    <t>Boddy and Malunga Physiotherapists</t>
  </si>
  <si>
    <t>Boc House 6Hull RoadSoutherton</t>
  </si>
  <si>
    <t>Boc Occupational Health Centre</t>
  </si>
  <si>
    <t>Nganunu</t>
  </si>
  <si>
    <t>Joe</t>
  </si>
  <si>
    <t>Stand 62Dingumuzi</t>
  </si>
  <si>
    <t>BMG Plumtree Clinic</t>
  </si>
  <si>
    <t>45Robert Mugabe Way</t>
  </si>
  <si>
    <t>BMG Diagnostics</t>
  </si>
  <si>
    <t>Stand Number 45A Robert Mugabe Way527 BT</t>
  </si>
  <si>
    <t>BMG Dental</t>
  </si>
  <si>
    <t>38Angwa Street</t>
  </si>
  <si>
    <t>BMC Angwa</t>
  </si>
  <si>
    <t>Mungwemi</t>
  </si>
  <si>
    <t>45GilchristAvonlea</t>
  </si>
  <si>
    <t>Bluffhill Medical Centre</t>
  </si>
  <si>
    <t>Mazviito</t>
  </si>
  <si>
    <t>Shelta</t>
  </si>
  <si>
    <t>4031 Bluffhill Shopping CentreGilchrist Road</t>
  </si>
  <si>
    <t>Bluffhill Maternity Centre</t>
  </si>
  <si>
    <t>Chimbiru</t>
  </si>
  <si>
    <t>1247 Dzivarasekwa Extension</t>
  </si>
  <si>
    <t>Bluetick Pharmacy</t>
  </si>
  <si>
    <t>12447 Dzivarasekwa ExtentionDzivarasekwa</t>
  </si>
  <si>
    <t>Bluetick Medical Centre</t>
  </si>
  <si>
    <t>Bera</t>
  </si>
  <si>
    <t>Phillimon</t>
  </si>
  <si>
    <t>249 Checheche Growth Point</t>
  </si>
  <si>
    <t>Bluemoon Pharmacy</t>
  </si>
  <si>
    <t>Misodzi</t>
  </si>
  <si>
    <t>Stand A2CherimaChikonohono</t>
  </si>
  <si>
    <t>Bluelight Pharmacy</t>
  </si>
  <si>
    <t>22417 Kuwadzana ExtKuwadzana</t>
  </si>
  <si>
    <t>Blue Waters Pharmacy</t>
  </si>
  <si>
    <t>22417Kuwadzana Extension</t>
  </si>
  <si>
    <t>Blue Waters Medical Centre</t>
  </si>
  <si>
    <t>Flat 1 Hamptom Court, 34  Baines Avenue</t>
  </si>
  <si>
    <t>Blue Ocean Surgery</t>
  </si>
  <si>
    <t>Zemura</t>
  </si>
  <si>
    <t>50 Angwa Street Angwa CityShop G 2</t>
  </si>
  <si>
    <t>Blue Ocean Pharmacy</t>
  </si>
  <si>
    <t>Chikuni</t>
  </si>
  <si>
    <t>Shop 1Ground FloorNSSA Complex</t>
  </si>
  <si>
    <t>Blue Line Medical Clinic</t>
  </si>
  <si>
    <t>58 Duncan RoadSurburbs</t>
  </si>
  <si>
    <t>Blood &amp; Bone Marrow Specialist Clinic</t>
  </si>
  <si>
    <t>Stand Number 8673, Spaceman Shopping CentreGlen Norah A</t>
  </si>
  <si>
    <t>Blessed Restoration Dental Clinic</t>
  </si>
  <si>
    <t>Shop 4591 Henry Hartley Street</t>
  </si>
  <si>
    <t>Blessed Pharmacy Chegutu</t>
  </si>
  <si>
    <t>Namasiku</t>
  </si>
  <si>
    <t>Shop 21 Nkulumane Complex</t>
  </si>
  <si>
    <t>Blessed Heart Health Care Centre</t>
  </si>
  <si>
    <t>Graham</t>
  </si>
  <si>
    <t>Siabuwa Rural Service Centre</t>
  </si>
  <si>
    <t>Bless The Nations Mobile Clinic</t>
  </si>
  <si>
    <t>Kagonda</t>
  </si>
  <si>
    <t>Maphisa Business Centre Metro GardensMaphisa Business Centre</t>
  </si>
  <si>
    <t>Bless Ran Pharmacy Maphisa</t>
  </si>
  <si>
    <t>Makura</t>
  </si>
  <si>
    <t>Appolonia</t>
  </si>
  <si>
    <t>73Lobengula Street</t>
  </si>
  <si>
    <t>Bles Ran Pharmacy-Lobengula</t>
  </si>
  <si>
    <t>Blanket Mine Old Gwanda Road</t>
  </si>
  <si>
    <t>Blanket Mine Clinic</t>
  </si>
  <si>
    <t>Rajesh</t>
  </si>
  <si>
    <t>20 Bishop Gaul AvenueBelvedere</t>
  </si>
  <si>
    <t>Bishop Gaul Dental Surgery</t>
  </si>
  <si>
    <t>Standbic House Cnr 8th Avenue and JMN Nkomo Street</t>
  </si>
  <si>
    <t>Birthsider Neurosurgical Health  Services</t>
  </si>
  <si>
    <t>Machachavangwa</t>
  </si>
  <si>
    <t>Stand Number 185</t>
  </si>
  <si>
    <t>Birchenough Bridge X - Imaging</t>
  </si>
  <si>
    <t>191 Birchenough Bridge</t>
  </si>
  <si>
    <t>Birchenough Bridge Pharmacy</t>
  </si>
  <si>
    <t>Stand 184</t>
  </si>
  <si>
    <t>Birchenough Bridge Family Surgery</t>
  </si>
  <si>
    <t>184Birchenough Bridge Business Centre</t>
  </si>
  <si>
    <t>Biosignal Medical Laboratories and Diagnostics</t>
  </si>
  <si>
    <t>15 5th StreetWiston Park</t>
  </si>
  <si>
    <t>Bioreference Clinical Laboratory</t>
  </si>
  <si>
    <t>Ndubiwa</t>
  </si>
  <si>
    <t>Unit 1Montagu Investments43 Highfield Road</t>
  </si>
  <si>
    <t>BioPharm(PVT)LTD</t>
  </si>
  <si>
    <t>266Commercial Street</t>
  </si>
  <si>
    <t>Biopath Diagnostic Laboratory</t>
  </si>
  <si>
    <t>10 Seagrave</t>
  </si>
  <si>
    <t>Biomedical Research and Training Institute</t>
  </si>
  <si>
    <t>44 Chingaira Street</t>
  </si>
  <si>
    <t>Biogenix Medical Labs</t>
  </si>
  <si>
    <t>Manzongo</t>
  </si>
  <si>
    <t>Hwayo</t>
  </si>
  <si>
    <t>685Mukwa Drive</t>
  </si>
  <si>
    <t>Biogene Laboratory</t>
  </si>
  <si>
    <t>Suite 19Gallena De Falls Complex</t>
  </si>
  <si>
    <t>Biogene Laboratories</t>
  </si>
  <si>
    <t>155 Kwame Nkurumah Cnr 7th Street</t>
  </si>
  <si>
    <t>Manwa</t>
  </si>
  <si>
    <t>Emilia</t>
  </si>
  <si>
    <t>40 J. Tongogara Ave</t>
  </si>
  <si>
    <t>Bio Express Labs</t>
  </si>
  <si>
    <t>Chidhakwa</t>
  </si>
  <si>
    <t>2 Zambezi Centre</t>
  </si>
  <si>
    <t>Bio Express Laboratory</t>
  </si>
  <si>
    <t>Marshia</t>
  </si>
  <si>
    <t>1074 Corner Masotsha and SixthParktown</t>
  </si>
  <si>
    <t>Bio Analytical Laboratory</t>
  </si>
  <si>
    <t>Sinansengwe Ward</t>
  </si>
  <si>
    <t>Binga RDC-Sinansengwe RHC</t>
  </si>
  <si>
    <t>Sinakoma Ward</t>
  </si>
  <si>
    <t>Binga RDC-Sinakoma RHC</t>
  </si>
  <si>
    <t>Siansundu Rural Area</t>
  </si>
  <si>
    <t>Binga RDC-Siansundu RHC</t>
  </si>
  <si>
    <t>C/O Box 7</t>
  </si>
  <si>
    <t>Dobola Ward</t>
  </si>
  <si>
    <t>Binga RDC-Pashu RHC</t>
  </si>
  <si>
    <t>Binga RDC-Muchesu RHC</t>
  </si>
  <si>
    <t>Box 7</t>
  </si>
  <si>
    <t>Binga RDC-Lusulu RHC</t>
  </si>
  <si>
    <t>Binga RDC-Lubimbi RHC</t>
  </si>
  <si>
    <t>Binga RDC-Chunga RHC</t>
  </si>
  <si>
    <t>Binga RDC-Chinego RHC</t>
  </si>
  <si>
    <t>Binga Pharmacy</t>
  </si>
  <si>
    <t>Lot 3Homans Plot</t>
  </si>
  <si>
    <t>Bindura University Optometry Clinic</t>
  </si>
  <si>
    <t>Maswaure</t>
  </si>
  <si>
    <t>1 Chimurenga RoadOff Trojan Road</t>
  </si>
  <si>
    <t>Bindura University Health Centre</t>
  </si>
  <si>
    <t>Cnr Main Street/ Second Street</t>
  </si>
  <si>
    <t>Bindura Rehab Clinc</t>
  </si>
  <si>
    <t>Shutu Communal LandsP.O.Box 70 Concession</t>
  </si>
  <si>
    <t>Bindura RDC-Shutu Rural Healt Centre</t>
  </si>
  <si>
    <t>Nyakudya Communal LandsP.O.Box 70 Concession</t>
  </si>
  <si>
    <t>Bindura RDC-Nyakudya Rural Healt Centre</t>
  </si>
  <si>
    <t>Muonwe Business Centre</t>
  </si>
  <si>
    <t>Bindura RDC-Muonwe Rural Health Centre</t>
  </si>
  <si>
    <t>Hatcliffe Extension High Density SuburbP.O.Box 70</t>
  </si>
  <si>
    <t>Bindura RDC-Hatcliff Clinic</t>
  </si>
  <si>
    <t>Near Murembe Primary SchoolManhenga</t>
  </si>
  <si>
    <t>Bindura RDC-Chiveso Rural Healt Centre</t>
  </si>
  <si>
    <t>Chinehasha Communal LandsP.O.Box 70 Concession</t>
  </si>
  <si>
    <t>Bindura RDC-Chinehasha Rural Healt Centre</t>
  </si>
  <si>
    <t>Gwagwa</t>
  </si>
  <si>
    <t>Budirirayi</t>
  </si>
  <si>
    <t>Bindura Provincial HospitalCnr Greenhill Road/Matepatepa Road</t>
  </si>
  <si>
    <t>Bindura Provincial Hospital</t>
  </si>
  <si>
    <t>Chaumbezvo</t>
  </si>
  <si>
    <t>Eupharasia</t>
  </si>
  <si>
    <t>1 Hwakanandi Street Chipadze</t>
  </si>
  <si>
    <t>Bindura Municiplity-Chipadze Clinic</t>
  </si>
  <si>
    <t>Chiwaridzo RoadChiwaridzo</t>
  </si>
  <si>
    <t>Bindura Municiplity -Chiwaridzo Polyclinic</t>
  </si>
  <si>
    <t>76 Cnr Street/2nd Street</t>
  </si>
  <si>
    <t>Bindura Medi-Clinic Dental Surgery</t>
  </si>
  <si>
    <t>76  Cnr Main and Second Street</t>
  </si>
  <si>
    <t>Bindura Medi-Clinic</t>
  </si>
  <si>
    <t>Dewah</t>
  </si>
  <si>
    <t>Stand No.76Cnr First/Second Street</t>
  </si>
  <si>
    <t>Bindura Medi Clinic Radiology</t>
  </si>
  <si>
    <t>Stand 76 Cnr Main Street/ Second Street</t>
  </si>
  <si>
    <t>Bindura Medi Centre</t>
  </si>
  <si>
    <t>Stand Number 1924New Commercial  Stands</t>
  </si>
  <si>
    <t>Bindura Family Clinic</t>
  </si>
  <si>
    <t>Bindura Dental Surgery</t>
  </si>
  <si>
    <t>Ward 5P.Bag 594</t>
  </si>
  <si>
    <t>Bikita RDC-Pfupajena Clinic</t>
  </si>
  <si>
    <t>Ward 3P.Bag 594</t>
  </si>
  <si>
    <t>Bikita RDC-Odzi Clinic</t>
  </si>
  <si>
    <t>Ward 14P.Bag 594</t>
  </si>
  <si>
    <t>Bikita RDC-Negovanhu Clinic</t>
  </si>
  <si>
    <t>Ward 25P.Bag 594</t>
  </si>
  <si>
    <t>Bikita RDC-Muvava Clinic</t>
  </si>
  <si>
    <t>Ward 6P.Bag 594</t>
  </si>
  <si>
    <t>Bikita RDC-Mutikizizi Clinic</t>
  </si>
  <si>
    <t>Bikita RDC-Murwira Clinic</t>
  </si>
  <si>
    <t>Ward 23P.Bag 594</t>
  </si>
  <si>
    <t>Bikita RDC-Mungezi Clinic</t>
  </si>
  <si>
    <t>Ward 32P.Bag 594</t>
  </si>
  <si>
    <t>Bikita RDC-Marozva Clinic</t>
  </si>
  <si>
    <t>Ward 10P.Bag 594</t>
  </si>
  <si>
    <t>Bikita RDC-Hozvi Clinic</t>
  </si>
  <si>
    <t>Ward 1P.Bag 594</t>
  </si>
  <si>
    <t>Bikita RDC-Gava Clinic</t>
  </si>
  <si>
    <t>Ward 21P.Bag 594</t>
  </si>
  <si>
    <t>Bikita RDC-Gangare Clinic</t>
  </si>
  <si>
    <t>Ward 7P.Bag 594</t>
  </si>
  <si>
    <t>Bikita RDC-Chitasa Clinic</t>
  </si>
  <si>
    <t>Chinorwiwa</t>
  </si>
  <si>
    <t>Glen clova Farm</t>
  </si>
  <si>
    <t>Bikita Minerals, Masarasara Clinic</t>
  </si>
  <si>
    <t>Ramji</t>
  </si>
  <si>
    <t>Sheetal</t>
  </si>
  <si>
    <t>47 Churchill Avenue</t>
  </si>
  <si>
    <t>Bhaskar Orthodontics &amp; Family Dentistry</t>
  </si>
  <si>
    <t>Bhaskar</t>
  </si>
  <si>
    <t>Elvin</t>
  </si>
  <si>
    <t>Beyuo</t>
  </si>
  <si>
    <t>Suite 2 37 Baines Medical Centre</t>
  </si>
  <si>
    <t>Beyuo's Dental Surgery</t>
  </si>
  <si>
    <t>10 Magamba Way Suite 2</t>
  </si>
  <si>
    <t>Beverly Medical Centre</t>
  </si>
  <si>
    <t>Chikamhi</t>
  </si>
  <si>
    <t>3086/11Mbizo</t>
  </si>
  <si>
    <t>Better Life Pharmacy</t>
  </si>
  <si>
    <t>Musendo</t>
  </si>
  <si>
    <t>Dunmore</t>
  </si>
  <si>
    <t>11 Jameson Street</t>
  </si>
  <si>
    <t>Bethrapha Physiotherapy Clinic</t>
  </si>
  <si>
    <t>73   6th Street</t>
  </si>
  <si>
    <t>Bethel Private Clinic</t>
  </si>
  <si>
    <t>Mufudza</t>
  </si>
  <si>
    <t>Keven</t>
  </si>
  <si>
    <t>31 Magamba Way</t>
  </si>
  <si>
    <t>Bethel Pharmacy</t>
  </si>
  <si>
    <t>Number 736th Street</t>
  </si>
  <si>
    <t>Bethel Clinic Laboratory - Gweru</t>
  </si>
  <si>
    <t>Katuwa</t>
  </si>
  <si>
    <t>13115 Eastview Phase 3 Calidonia</t>
  </si>
  <si>
    <t>Bethel Clinic</t>
  </si>
  <si>
    <t>Tito</t>
  </si>
  <si>
    <t>37 Fred Jammerson Street</t>
  </si>
  <si>
    <t>Bethany Clinic</t>
  </si>
  <si>
    <t>38 Angwa Street</t>
  </si>
  <si>
    <t>Betahealth Dental Surgery</t>
  </si>
  <si>
    <t>17 Wakefield RoadAvondale</t>
  </si>
  <si>
    <t>3/8Beatrice  Township</t>
  </si>
  <si>
    <t>Betacare Pharmacy</t>
  </si>
  <si>
    <t>318 Beatrice Township</t>
  </si>
  <si>
    <t>Vengere</t>
  </si>
  <si>
    <t>1074Masotcha Ndlovu Way/6th AvenueWaterfalls</t>
  </si>
  <si>
    <t>Beta Eyes Surgery</t>
  </si>
  <si>
    <t>Westend Clinic Suite 11</t>
  </si>
  <si>
    <t>Beta Eyes</t>
  </si>
  <si>
    <t>35 Samora Machel Avenue</t>
  </si>
  <si>
    <t>Bestzone Pharmacy- Samora Machel</t>
  </si>
  <si>
    <t>Topotsa</t>
  </si>
  <si>
    <t>111 Kwame Nkrumah Ave</t>
  </si>
  <si>
    <t>Bestzone Pharmacy- Kwame Nkrumah</t>
  </si>
  <si>
    <t>N8 - N9 Sam Levy Complex, Herbert Chitepo Street</t>
  </si>
  <si>
    <t>Bestzone Pharmacy - Kadoma</t>
  </si>
  <si>
    <t>Chinyepe</t>
  </si>
  <si>
    <t>52 Robert Mugabe Road Corner Julius Nyerere Way</t>
  </si>
  <si>
    <t>Bestzone Pharmacy - Harare</t>
  </si>
  <si>
    <t>Jaka</t>
  </si>
  <si>
    <t>70 Robert Mugabe Rd Cnr Angwa Street</t>
  </si>
  <si>
    <t>Bestzone Pharmacy - Angwa</t>
  </si>
  <si>
    <t>56 Nelson Mandela</t>
  </si>
  <si>
    <t>Bestzone Pharmacy - 56 Nelson Mandela Av</t>
  </si>
  <si>
    <t>Chipako</t>
  </si>
  <si>
    <t>141 Mbuya Nehanda Street Cnr Jason Moyo Avenue</t>
  </si>
  <si>
    <t>Bestzone Pharmacy</t>
  </si>
  <si>
    <t>Chivhunguro</t>
  </si>
  <si>
    <t>9 Nelson Mandela AveCnr Chinhoyi Street</t>
  </si>
  <si>
    <t>Chiswa</t>
  </si>
  <si>
    <t>749 Border Gezi Avenue</t>
  </si>
  <si>
    <t>Stand Number 1931 Bindura CBD</t>
  </si>
  <si>
    <t>Jombo</t>
  </si>
  <si>
    <t>Shop 1 Gorlon  House 7 Jason Moyo Avenue</t>
  </si>
  <si>
    <t>199A Mainstreet</t>
  </si>
  <si>
    <t>Mbu</t>
  </si>
  <si>
    <t>Kibundulu</t>
  </si>
  <si>
    <t>Stand No 57 Central Avenue</t>
  </si>
  <si>
    <t>Bertino Pharmacy</t>
  </si>
  <si>
    <t>Kapepula</t>
  </si>
  <si>
    <t>Bertin</t>
  </si>
  <si>
    <t>Stand 57 / 58 Central Avenue</t>
  </si>
  <si>
    <t>Bernito Pharmacy</t>
  </si>
  <si>
    <t>Berejena VillageChivi District</t>
  </si>
  <si>
    <t>Berejena Mission Hospital</t>
  </si>
  <si>
    <t>23 Tashinga StreetDombotombo</t>
  </si>
  <si>
    <t>Benjimed Health Clinic</t>
  </si>
  <si>
    <t>1 Harvard RoadBelvedere</t>
  </si>
  <si>
    <t>Belvedere Technical Teacher's College Clinic</t>
  </si>
  <si>
    <t>Lyn</t>
  </si>
  <si>
    <t>Stand 14575, Old Year 2</t>
  </si>
  <si>
    <t>Belvedere Pharmacy-Pathway</t>
  </si>
  <si>
    <t>Chiwashira</t>
  </si>
  <si>
    <t>Shops 6-7 Longcheng PlazaBelvedere</t>
  </si>
  <si>
    <t>Belvedere Pharmacy - Long Chen Plaza</t>
  </si>
  <si>
    <t>Nobelozwi</t>
  </si>
  <si>
    <t>189 Samora Machel Avenue</t>
  </si>
  <si>
    <t>Belvedere Pharmacy</t>
  </si>
  <si>
    <t>Nacy</t>
  </si>
  <si>
    <t>189Samora Machel AvenueBelvedere</t>
  </si>
  <si>
    <t>Belvedere Medical Centre-Ultrasound</t>
  </si>
  <si>
    <t>549 Arcturus Road</t>
  </si>
  <si>
    <t>Belvedere Medical Centre WUA</t>
  </si>
  <si>
    <t>Chirimo</t>
  </si>
  <si>
    <t>Ratidzo</t>
  </si>
  <si>
    <t>2 Dendy YoungBelvedere</t>
  </si>
  <si>
    <t>Belvedere Medical Centre Laboratory</t>
  </si>
  <si>
    <t>Belvedere Medical Centre Hospital</t>
  </si>
  <si>
    <t>2 Dendy Young Drive AvenueBelvedere</t>
  </si>
  <si>
    <t>Belvedere Medical Centre Dental</t>
  </si>
  <si>
    <t>2 Dendy Young DriveBelvedere</t>
  </si>
  <si>
    <t>Belvedere Medical Centre  Ambulance</t>
  </si>
  <si>
    <t>Belvedere Medical Centre</t>
  </si>
  <si>
    <t>17Princess RoadBelvedere</t>
  </si>
  <si>
    <t>Belvedere Maternity Home</t>
  </si>
  <si>
    <t>105 gladstone roadbellevue shopping centre</t>
  </si>
  <si>
    <t>Bellevue Pharmacy</t>
  </si>
  <si>
    <t>Beitbridge RDC-Zezani Clinic</t>
  </si>
  <si>
    <t>Beitbridge RDC-Tongwe Clinic</t>
  </si>
  <si>
    <t>Ward 9</t>
  </si>
  <si>
    <t>Beitbridge RDC-Swereki Clinic</t>
  </si>
  <si>
    <t>Ward 8</t>
  </si>
  <si>
    <t>Beitbridge RDC-Shashi Clinic</t>
  </si>
  <si>
    <t>Shabwe RHC</t>
  </si>
  <si>
    <t>Beitbridge RDC-Shabwe RHC</t>
  </si>
  <si>
    <t>Box 60</t>
  </si>
  <si>
    <t>Beitbridge RDC-Nottingham RHC</t>
  </si>
  <si>
    <t>Beitbridge RDC-Mtetengwe Clinic</t>
  </si>
  <si>
    <t>Ward 7</t>
  </si>
  <si>
    <t>Beitbridge RDC-Masera Clinic</t>
  </si>
  <si>
    <t>Beitbridge RDC-Makombe Clinic</t>
  </si>
  <si>
    <t>Beitbridge RDC-Makakavhule Clinic</t>
  </si>
  <si>
    <t>Box 57</t>
  </si>
  <si>
    <t>Beitbridge RDC-Majini RHC</t>
  </si>
  <si>
    <t>Dulibadzimu Clinic</t>
  </si>
  <si>
    <t>Beitbridge RDC-Dulibadzimu Clinic</t>
  </si>
  <si>
    <t>Motomori</t>
  </si>
  <si>
    <t>Olufemi</t>
  </si>
  <si>
    <t>Beitbridge RDC-Dite Health Rural Center</t>
  </si>
  <si>
    <t>Beitbridge RDC-Chituripasi RHC</t>
  </si>
  <si>
    <t>Beitbridge RDC-Chikwarakwara RHC</t>
  </si>
  <si>
    <t>Beitbridge RDC-Chaswingo Clinic</t>
  </si>
  <si>
    <t>Beitbridge RDC-Chamnngana Clinic</t>
  </si>
  <si>
    <t>Munahwa</t>
  </si>
  <si>
    <t>2224 TshithaudzeMashavire</t>
  </si>
  <si>
    <t>Beitbridge Pharmacy</t>
  </si>
  <si>
    <t>Nyamazana</t>
  </si>
  <si>
    <t>170 Dulibadzimu Township</t>
  </si>
  <si>
    <t>Samhere</t>
  </si>
  <si>
    <t>Lenos</t>
  </si>
  <si>
    <t>175Dulivhazimu</t>
  </si>
  <si>
    <t>Beitbridge  District Hospital</t>
  </si>
  <si>
    <t>1 Beit AvenueMilton Park</t>
  </si>
  <si>
    <t>Beit Pharmacy</t>
  </si>
  <si>
    <t>4722CDulibadzimu Township</t>
  </si>
  <si>
    <t>Beit Border 24hr Pharmacy</t>
  </si>
  <si>
    <t>Beersheba Mission ClinicBox 354</t>
  </si>
  <si>
    <t>Beersheba Mission Clinic</t>
  </si>
  <si>
    <t>Beautalin Radiology- Xray Unit</t>
  </si>
  <si>
    <t>95Marwede Road Glaudina</t>
  </si>
  <si>
    <t>Beautalin Radiology</t>
  </si>
  <si>
    <t>Chipadza</t>
  </si>
  <si>
    <t>Wellinton</t>
  </si>
  <si>
    <t>95 Marwede Road Glaudina</t>
  </si>
  <si>
    <t>Beautalin Health Dental Clinic</t>
  </si>
  <si>
    <t>Mandiyanike</t>
  </si>
  <si>
    <t>Ringa Resettlement AreaBox 141</t>
  </si>
  <si>
    <t>Beatrice RDC-Ringa Rural Health Center</t>
  </si>
  <si>
    <t>Acton Reynolds Resettlement AreaBox 88</t>
  </si>
  <si>
    <t>Beatrice RDC-Acton Reynolds Rural Health Center</t>
  </si>
  <si>
    <t>86 Kaguvi Street</t>
  </si>
  <si>
    <t>Beamed Primary Care Clinic</t>
  </si>
  <si>
    <t>Choruma</t>
  </si>
  <si>
    <t>845 Mubairo Road</t>
  </si>
  <si>
    <t>Beacon Pharmacy</t>
  </si>
  <si>
    <t>Suite 115Medical Chambers 94-98 JNM Street</t>
  </si>
  <si>
    <t>BC Dental Surgery-Bulawayo</t>
  </si>
  <si>
    <t>Kalmic House Corner Main Street / Appleby</t>
  </si>
  <si>
    <t>BB &amp; T Medical &amp; Dental Surgeries</t>
  </si>
  <si>
    <t>Mavunduke</t>
  </si>
  <si>
    <t>1178 Hintonville</t>
  </si>
  <si>
    <t>Batsiranayi Healthcare Services</t>
  </si>
  <si>
    <t>2058Maketa Herdes</t>
  </si>
  <si>
    <t>Batsirai Medical Center</t>
  </si>
  <si>
    <t>Mudzongo</t>
  </si>
  <si>
    <t>27473 Nyamauru Dangamvura</t>
  </si>
  <si>
    <t>Batsi Pharmacy</t>
  </si>
  <si>
    <t>Stand 512/522 Heavy Industrial SitesBulawayo Road</t>
  </si>
  <si>
    <t>Bata Shoe Company Clinic</t>
  </si>
  <si>
    <t>Matanda</t>
  </si>
  <si>
    <t>Chazika</t>
  </si>
  <si>
    <t>264A Josiah Tongogara</t>
  </si>
  <si>
    <t>Barry Nell Pharmacy</t>
  </si>
  <si>
    <t>Sithulisiwe</t>
  </si>
  <si>
    <t>Shop 208Barbourfield Shopping Centre</t>
  </si>
  <si>
    <t>Barbourfields Pharmacy</t>
  </si>
  <si>
    <t>Barbicol Pharmacy</t>
  </si>
  <si>
    <t>1270Baobab North Extension</t>
  </si>
  <si>
    <t>Baobab Surgery</t>
  </si>
  <si>
    <t>Chagweda</t>
  </si>
  <si>
    <t>Shop No. 2 Stand No. 20Kuwadzana Shopping Centre</t>
  </si>
  <si>
    <t>Banket-Mart Pharmacy</t>
  </si>
  <si>
    <t>Marimbe</t>
  </si>
  <si>
    <t>Ketai</t>
  </si>
  <si>
    <t>P.O.Box 5Dzivarasekwa</t>
  </si>
  <si>
    <t>Banket RDC-Dzivarasekwa Extension Clinic</t>
  </si>
  <si>
    <t>232 Station Road</t>
  </si>
  <si>
    <t>Banket Medical Imaging- Xray Unit</t>
  </si>
  <si>
    <t>Tiringe</t>
  </si>
  <si>
    <t>748Kuwadzana Township</t>
  </si>
  <si>
    <t>Banket Kuwadzana Surgery</t>
  </si>
  <si>
    <t>232 Stations Road</t>
  </si>
  <si>
    <t>Banket Family Practice</t>
  </si>
  <si>
    <t>Court Road</t>
  </si>
  <si>
    <t>Banket District Hospital</t>
  </si>
  <si>
    <t>101 Chinhoyi Street</t>
  </si>
  <si>
    <t>Bank Street Pharmacy</t>
  </si>
  <si>
    <t>Clarkson</t>
  </si>
  <si>
    <t>Bandason C. Surgery</t>
  </si>
  <si>
    <t>90 Samuel  Parirenyatwa Street</t>
  </si>
  <si>
    <t>Bambanani New Start Centre</t>
  </si>
  <si>
    <t>4th FloorHaddon Sly Building8th Avenue</t>
  </si>
  <si>
    <t>Tseriwa</t>
  </si>
  <si>
    <t>Shop A 3207 Chiwororo Business Centre</t>
  </si>
  <si>
    <t>Balsam Pharmacy</t>
  </si>
  <si>
    <t>Stand Number 5144, Warren Park D Shops</t>
  </si>
  <si>
    <t>Balm Surgery</t>
  </si>
  <si>
    <t>Murangari</t>
  </si>
  <si>
    <t>Number 3631 Masotsha Ndhlovu Way, Prospect</t>
  </si>
  <si>
    <t>Balm Pharmacy</t>
  </si>
  <si>
    <t>4742Light IndustryWaverly</t>
  </si>
  <si>
    <t>Balm of Hope Surgery</t>
  </si>
  <si>
    <t>21 Union Street</t>
  </si>
  <si>
    <t>Balm of Hope Maternity</t>
  </si>
  <si>
    <t>2 Elnat Flat, 59 Josiah TongogaraCnr 5th Avenue &amp; Tongogara</t>
  </si>
  <si>
    <t>Balm of Gilead Medical Clinic</t>
  </si>
  <si>
    <t>Kujoka</t>
  </si>
  <si>
    <t>Caspa</t>
  </si>
  <si>
    <t>4Elnat Flat59 Josiah Tongogara Corner 5th Avenue</t>
  </si>
  <si>
    <t>Balm of Gilead Medical and Orthopaedic</t>
  </si>
  <si>
    <t>4 Elnat Flat 59 Josiah Tongogara</t>
  </si>
  <si>
    <t>Balm of Gilead Dental Clinic</t>
  </si>
  <si>
    <t>3Elnat Building 5 J.Tongogara Road</t>
  </si>
  <si>
    <t>Balm Medical Laboratories</t>
  </si>
  <si>
    <t>Kabvuwo</t>
  </si>
  <si>
    <t>2416 Nungu ExtensionChitepo</t>
  </si>
  <si>
    <t>Ballu Pharmacy - Yellow City</t>
  </si>
  <si>
    <t>Muzezewa</t>
  </si>
  <si>
    <t>Chidochashe</t>
  </si>
  <si>
    <t>52Corner 4th Street and Dejager Avenue</t>
  </si>
  <si>
    <t>Ballu Pharmacy</t>
  </si>
  <si>
    <t>Scruby</t>
  </si>
  <si>
    <t>Lois</t>
  </si>
  <si>
    <t>Shop 11, Ballantyne Park Square Wellburn Drive Borrowdale</t>
  </si>
  <si>
    <t>Ballantyne Park Pharmacy</t>
  </si>
  <si>
    <t>Lawson</t>
  </si>
  <si>
    <t>Baines Specialist Children's Clinic</t>
  </si>
  <si>
    <t>Muguwe</t>
  </si>
  <si>
    <t>Baines Physio Clinic</t>
  </si>
  <si>
    <t>Enrique</t>
  </si>
  <si>
    <t>20 Mimosa Flats, 19 Baines Avenue</t>
  </si>
  <si>
    <t>Baines Pharmacy</t>
  </si>
  <si>
    <t>Pakkiri</t>
  </si>
  <si>
    <t>Pria</t>
  </si>
  <si>
    <t>52 Josiah Chinamano Avenues</t>
  </si>
  <si>
    <t>Baines Pathology</t>
  </si>
  <si>
    <t>27 Baines Avenue, Suite 2 Dutton Court</t>
  </si>
  <si>
    <t>Baines Occupational Health Services</t>
  </si>
  <si>
    <t>Suite 1, 22A-7th Street</t>
  </si>
  <si>
    <t>Suite 1, Glendyne Court 12th Avenue &amp; J Tongogara</t>
  </si>
  <si>
    <t>15 Baines Avenues</t>
  </si>
  <si>
    <t>Baines Intercare Medical Centre</t>
  </si>
  <si>
    <t>Naik</t>
  </si>
  <si>
    <t>Kirtikumar</t>
  </si>
  <si>
    <t>52 Baines AvenueCnr Baines / Leopold Takawira</t>
  </si>
  <si>
    <t>Baines Imaging Group Medical Centre</t>
  </si>
  <si>
    <t>Annie</t>
  </si>
  <si>
    <t>Cnr Mazowe Street / Baines Avenue</t>
  </si>
  <si>
    <t>Baines Imaging Group - JV  Avenues Clinic</t>
  </si>
  <si>
    <t>70 Robert Mugabe Way</t>
  </si>
  <si>
    <t>Baines Imaging Group - Byo imaging</t>
  </si>
  <si>
    <t>123 Herbert Chitepo</t>
  </si>
  <si>
    <t>Baines Imaging Group</t>
  </si>
  <si>
    <t>Kachingwe</t>
  </si>
  <si>
    <t>Baines Family and Travel Clinic</t>
  </si>
  <si>
    <t>Girlie</t>
  </si>
  <si>
    <t>19 Baines Avenue Corner Blakiston</t>
  </si>
  <si>
    <t>Baines Dental Clinic</t>
  </si>
  <si>
    <t>66 Baines Avenue</t>
  </si>
  <si>
    <t>Baines Avenue Retail Pharmacy</t>
  </si>
  <si>
    <t>Number 11 Mazowe Street</t>
  </si>
  <si>
    <t>Baines Avenue Clinic T/A Mazowe Street Paediatric Hospital</t>
  </si>
  <si>
    <t>66Baines Avenue</t>
  </si>
  <si>
    <t>Baines Avenue Clinic</t>
  </si>
  <si>
    <t>Tsaurai</t>
  </si>
  <si>
    <t>118 Athol BuildingCorner 10th/fourth Street</t>
  </si>
  <si>
    <t>B.R Pharmacy</t>
  </si>
  <si>
    <t>Kugara</t>
  </si>
  <si>
    <t>32M&amp;NBluffhill Industrial Park</t>
  </si>
  <si>
    <t>B.Braun Zimbabwe (PVT)LTD</t>
  </si>
  <si>
    <t>37R.Mugabe Way</t>
  </si>
  <si>
    <t>B.A.V.Ncube Surgery</t>
  </si>
  <si>
    <t>Shop Number 3, 5336 David Guzuzu Street</t>
  </si>
  <si>
    <t>B. Braun Chinhoyi Dialysis Unit</t>
  </si>
  <si>
    <t>Mutare Medical Centre123/5Herbert Chitepo Street</t>
  </si>
  <si>
    <t>B Braun Mutare Dialysis</t>
  </si>
  <si>
    <t>127A Fife Street</t>
  </si>
  <si>
    <t>B Braun Haemodialysis Centre</t>
  </si>
  <si>
    <t>B Braun Dialysis Clinic</t>
  </si>
  <si>
    <t>Simemeza</t>
  </si>
  <si>
    <t>32Josiah Tongogara  Street Milton Park</t>
  </si>
  <si>
    <t>Azanza Wellness Centre</t>
  </si>
  <si>
    <t>32 Josiah Tongogara</t>
  </si>
  <si>
    <t>Azanza Telehealth X-ray Unit</t>
  </si>
  <si>
    <t>32Josiah Tongogara</t>
  </si>
  <si>
    <t>Azanza Telehealth</t>
  </si>
  <si>
    <t>Nguruye</t>
  </si>
  <si>
    <t>32 Josiah Tongogara AvenueMilton Park</t>
  </si>
  <si>
    <t>Azanza Health</t>
  </si>
  <si>
    <t>Chiwera</t>
  </si>
  <si>
    <t>Ayrshire Mine</t>
  </si>
  <si>
    <t>Ayrshire Mine Clinic</t>
  </si>
  <si>
    <t>Shop 1 Colesbury ParadeAvonlea Shops</t>
  </si>
  <si>
    <t>Avonlea Dental Clinic</t>
  </si>
  <si>
    <t>11A Linclon AvenueAvondale</t>
  </si>
  <si>
    <t>Avondale Urgent Care Clinic</t>
  </si>
  <si>
    <t>11A Lincoln  Avenue</t>
  </si>
  <si>
    <t>Avondale Urgent Care - Dental Unit</t>
  </si>
  <si>
    <t>Crowhurst</t>
  </si>
  <si>
    <t>Nina</t>
  </si>
  <si>
    <t>Avondale I Care (PVT) LTD</t>
  </si>
  <si>
    <t>Shop 4 Avondale Shopping Centre</t>
  </si>
  <si>
    <t>Bako</t>
  </si>
  <si>
    <t>4 Dacoute Drive Avonlea</t>
  </si>
  <si>
    <t>AvonBio Distributors</t>
  </si>
  <si>
    <t>Mupatiki</t>
  </si>
  <si>
    <t>Dalen</t>
  </si>
  <si>
    <t>1085 7th Street</t>
  </si>
  <si>
    <t>Avmed Health Pharmacy</t>
  </si>
  <si>
    <t>Goredema</t>
  </si>
  <si>
    <t>7503 Muzimba Shopping CentreColdstream</t>
  </si>
  <si>
    <t>Avlone Pharmacy</t>
  </si>
  <si>
    <t>Makonde</t>
  </si>
  <si>
    <t>Avila Mission HospitalP.Bag 2009</t>
  </si>
  <si>
    <t>Avila Mission Hospital</t>
  </si>
  <si>
    <t>125Borrowdale RoadGunhill</t>
  </si>
  <si>
    <t>Avicenna Specialist Centre</t>
  </si>
  <si>
    <t>Tahwa</t>
  </si>
  <si>
    <t>127 Ruth Taylor RoadGunhillBorrowdale</t>
  </si>
  <si>
    <t>Avicenna Physiotherapy Clinic</t>
  </si>
  <si>
    <t>127 Borrowdale RoadGunhill</t>
  </si>
  <si>
    <t>Avicenna Medical Centre</t>
  </si>
  <si>
    <t>33 Central Avenue</t>
  </si>
  <si>
    <t>Avenues Women's Clinic - Dr Ngwaru Surgery</t>
  </si>
  <si>
    <t>9 Windermere Lodge  Corner Mazowe Street / Fife Avenue</t>
  </si>
  <si>
    <t>Avenues Eye Centre</t>
  </si>
  <si>
    <t>Shop 3 Chinamano CornerCnr 2nd Street &amp; Chinamano Avenue</t>
  </si>
  <si>
    <t>Avenues Clinic Pharmacy-Chinamano</t>
  </si>
  <si>
    <t>Sebata</t>
  </si>
  <si>
    <t>139 Josiah Chinamano Avenue  and Corner Fifth</t>
  </si>
  <si>
    <t>Avenues Clinic Laboratory</t>
  </si>
  <si>
    <t>567 Gaza Township</t>
  </si>
  <si>
    <t>Avatist Clinic-Chipinge</t>
  </si>
  <si>
    <t>Mumvuri</t>
  </si>
  <si>
    <t>1587 Chiwaridzo</t>
  </si>
  <si>
    <t>Avaset Pharmacy</t>
  </si>
  <si>
    <t>Able</t>
  </si>
  <si>
    <t>Stand Number 4684Izayi Park</t>
  </si>
  <si>
    <t>Avante Clinic</t>
  </si>
  <si>
    <t>2846 Northwood</t>
  </si>
  <si>
    <t>Avail Medical Centre Radiology</t>
  </si>
  <si>
    <t>Makwiranzou</t>
  </si>
  <si>
    <t>Trymore</t>
  </si>
  <si>
    <t>Avail Medical Centre</t>
  </si>
  <si>
    <t>Audiovannah Audiology Clinic</t>
  </si>
  <si>
    <t>93Baines AvenueCorner 2nd and Baines Avenue</t>
  </si>
  <si>
    <t>Audiomax2010(pvt)ltd</t>
  </si>
  <si>
    <t>Audiomax Clinic - Dr. Sharai Shamu</t>
  </si>
  <si>
    <t>Muganda</t>
  </si>
  <si>
    <t>Audiomax Clinic</t>
  </si>
  <si>
    <t>Suite 173rd FloorH.Chitepo Street</t>
  </si>
  <si>
    <t>Audiomax 2010 Mutare Medical Centre</t>
  </si>
  <si>
    <t>Number 14656 Hadzinanhanga RoadZengeza 4</t>
  </si>
  <si>
    <t>Audiomax (2010) PVT LTD</t>
  </si>
  <si>
    <t>1146Town Centre</t>
  </si>
  <si>
    <t>Attellus Laboratory</t>
  </si>
  <si>
    <t>Number 1, 1st AvenueMabelreign</t>
  </si>
  <si>
    <t>Atlaspharm Pharmacy</t>
  </si>
  <si>
    <t>1009 1st StreetHatcliffe</t>
  </si>
  <si>
    <t>Atidacheryl Investments T/A ACI Medical Centre</t>
  </si>
  <si>
    <t>Howard</t>
  </si>
  <si>
    <t>Katherine</t>
  </si>
  <si>
    <t>117AChiremba RoadCranborne</t>
  </si>
  <si>
    <t>Athol Evans Nursing Home</t>
  </si>
  <si>
    <t>P.O Box CR70Cranbourne</t>
  </si>
  <si>
    <t>Athlone Family Clinic</t>
  </si>
  <si>
    <t>17A 2nd  Avenue &amp;Fife Avenue</t>
  </si>
  <si>
    <t>Astrid Ambulances</t>
  </si>
  <si>
    <t>Gimo</t>
  </si>
  <si>
    <t>318Nyamhuka 1 Shops</t>
  </si>
  <si>
    <t>Astra Pharmacy Nyanga</t>
  </si>
  <si>
    <t>6272 Donnington</t>
  </si>
  <si>
    <t>Astra Paints Clinic</t>
  </si>
  <si>
    <t>Chiteure</t>
  </si>
  <si>
    <t>Rinire</t>
  </si>
  <si>
    <t>14 Burnely Road Workington</t>
  </si>
  <si>
    <t>Astra Industrial Clinic</t>
  </si>
  <si>
    <t>3770 Malindela</t>
  </si>
  <si>
    <t>Asthma Allergy and Immunology Clinic</t>
  </si>
  <si>
    <t>Flat 8 Kennedy CourtChimoi Street</t>
  </si>
  <si>
    <t>Asteroid Health</t>
  </si>
  <si>
    <t>Nevia</t>
  </si>
  <si>
    <t>26606 Budiriro 2 TownshipShop 4</t>
  </si>
  <si>
    <t>Assisthealth Pharmacy</t>
  </si>
  <si>
    <t>Matiyenga</t>
  </si>
  <si>
    <t>Mckenzie</t>
  </si>
  <si>
    <t>135 Kwame Nkrumah</t>
  </si>
  <si>
    <t>Aspired Healthcare Family Practice</t>
  </si>
  <si>
    <t>3AMupani RoadOld Marimba</t>
  </si>
  <si>
    <t>Aspindale Dental Clinic</t>
  </si>
  <si>
    <t>Ashvee Dental Surgery</t>
  </si>
  <si>
    <t>Rwatirera</t>
  </si>
  <si>
    <t>Searching</t>
  </si>
  <si>
    <t>5551Budiriro  4 ShopsBudiriro</t>
  </si>
  <si>
    <t>Asher Pharmacy</t>
  </si>
  <si>
    <t>44 Golden Stairs, Emerald Hill, Harare</t>
  </si>
  <si>
    <t>Ashbrittle Pharmacy</t>
  </si>
  <si>
    <t>212 WillowcreekGoodhope</t>
  </si>
  <si>
    <t>Asdepius Medical Centre T/A Goodhope 24HR</t>
  </si>
  <si>
    <t>Ganjiri</t>
  </si>
  <si>
    <t>Shop 27 Ascot Shopping Centre</t>
  </si>
  <si>
    <t>Ascot Pharmacy</t>
  </si>
  <si>
    <t>Imbayago</t>
  </si>
  <si>
    <t>Asclepius Pharmacy</t>
  </si>
  <si>
    <t>Ngoshi</t>
  </si>
  <si>
    <t>Maves</t>
  </si>
  <si>
    <t>Unit 1 finance Hse60</t>
  </si>
  <si>
    <t>Asca Health Care Pvt Ltd</t>
  </si>
  <si>
    <t>Shop Number 6Lapf CentreCorner Jason moyo/Chinhoyi Street</t>
  </si>
  <si>
    <t>Asamed PVT LTD T/A One Stop Pharmacy</t>
  </si>
  <si>
    <t>Lambat</t>
  </si>
  <si>
    <t>Yousuf</t>
  </si>
  <si>
    <t>Shop 13&amp;14Arundel Shopping CentreQuorn Avenue</t>
  </si>
  <si>
    <t>Arundel Village Pharmacy</t>
  </si>
  <si>
    <t>92Northfolk Road</t>
  </si>
  <si>
    <t>Arundel Hospital Radiology</t>
  </si>
  <si>
    <t>96 Fife Avenue  Cnr Sam Nujoma Street</t>
  </si>
  <si>
    <t>ARM Heyes Optometrist (PVT) LTD - ZB House</t>
  </si>
  <si>
    <t>No. 2 ZB House  First Street Cnr Speke Avenue</t>
  </si>
  <si>
    <t>ARM Heyes Optometrist (PVT) LTD</t>
  </si>
  <si>
    <t>Stand 40381, MCH Fuels Complex</t>
  </si>
  <si>
    <t>Arimed Pharmacy</t>
  </si>
  <si>
    <t>Kamusisi</t>
  </si>
  <si>
    <t>20 Ndongwe Road, Old Tafara Shops</t>
  </si>
  <si>
    <t>1004 St Marys</t>
  </si>
  <si>
    <t>Ariedem Healthcare</t>
  </si>
  <si>
    <t>Kadungure</t>
  </si>
  <si>
    <t>1 Boshoff DriveArdbennie</t>
  </si>
  <si>
    <t>Ardbennie Pharmacy</t>
  </si>
  <si>
    <t>Chiriseri</t>
  </si>
  <si>
    <t>Chenesai</t>
  </si>
  <si>
    <t>1st Floor Karigamudungwe Building1561 Finnerman RoadArdbennie</t>
  </si>
  <si>
    <t>Ardbennie Medical Centre</t>
  </si>
  <si>
    <t>1561 Fairview RoadMbare</t>
  </si>
  <si>
    <t>Ardbennie Dental Surgery</t>
  </si>
  <si>
    <t>Stand Number 1985</t>
  </si>
  <si>
    <t>Arda Medical Centre</t>
  </si>
  <si>
    <t>Ngadya</t>
  </si>
  <si>
    <t>P.Box 14ArcturusGreendale</t>
  </si>
  <si>
    <t>Arcturus Mine Clinic</t>
  </si>
  <si>
    <t>Chikwenjere</t>
  </si>
  <si>
    <t>12 Volendam Court, Corner Harare Street &amp; Tongogara</t>
  </si>
  <si>
    <t>Arco-Iris Family Clinic</t>
  </si>
  <si>
    <t>Corner 2nd and 3rd Street</t>
  </si>
  <si>
    <t>Archmed Diagnostic Services</t>
  </si>
  <si>
    <t>2Bardia RoadArcadia</t>
  </si>
  <si>
    <t>Arcadia Medical Centre Pharmacy</t>
  </si>
  <si>
    <t>Arcadia Medical Centre</t>
  </si>
  <si>
    <t>Shop No. 4First Mutual Centre</t>
  </si>
  <si>
    <t>Arcade Pharmacy</t>
  </si>
  <si>
    <t>Vhiriri</t>
  </si>
  <si>
    <t>19622/15Dube Complex Mbizo</t>
  </si>
  <si>
    <t>Arc Pharmacy</t>
  </si>
  <si>
    <t>Magume</t>
  </si>
  <si>
    <t>Degma</t>
  </si>
  <si>
    <t>32Josiah Tongogara  Avenue</t>
  </si>
  <si>
    <t>Araya Physiotherapy</t>
  </si>
  <si>
    <t>4471 Prospect Industrial Area Waterfalls</t>
  </si>
  <si>
    <t>Aravas Pharmaceuticals</t>
  </si>
  <si>
    <t>Shop 5Kingsmead House154 Mbuya Nehanda</t>
  </si>
  <si>
    <t>Aquamed  Pharmacy</t>
  </si>
  <si>
    <t>Labode</t>
  </si>
  <si>
    <t>Olayinka</t>
  </si>
  <si>
    <t>Shop G02Forestry Commissin Building71 Fife Street</t>
  </si>
  <si>
    <t>Apple Pharmacy</t>
  </si>
  <si>
    <t>Bay 3 Mashwede Village Highglen, Stand 11310 Mashwede Mall</t>
  </si>
  <si>
    <t>Apotheca Pharmacy - Willowvale</t>
  </si>
  <si>
    <t>Shop Number 5 LongChen Plaza, Cnr Samora &amp; Mutley BendBelvedere</t>
  </si>
  <si>
    <t>Apoc Medical Clinic</t>
  </si>
  <si>
    <t>Baiwa</t>
  </si>
  <si>
    <t>Apex Radiology</t>
  </si>
  <si>
    <t>Eugene</t>
  </si>
  <si>
    <t>327 Nyazema Shops</t>
  </si>
  <si>
    <t>Apex Pharmacy - Macheke</t>
  </si>
  <si>
    <t>Muchandifunga</t>
  </si>
  <si>
    <t>Shop 3 Elizabeth Mansions 65 6th Street</t>
  </si>
  <si>
    <t>Apex Pharmacy</t>
  </si>
  <si>
    <t>Kurewa</t>
  </si>
  <si>
    <t>1 Swiss Way, Harare Hospital Grounds</t>
  </si>
  <si>
    <t>Apex Medical Laboratories</t>
  </si>
  <si>
    <t>Stand 461 Moses Zuva Complex,</t>
  </si>
  <si>
    <t>Apex Medical Centre</t>
  </si>
  <si>
    <t>Stand Number 14663Phase 1Damofalls</t>
  </si>
  <si>
    <t>Apex Dental Services</t>
  </si>
  <si>
    <t>58 6th Street</t>
  </si>
  <si>
    <t>Misihairambwi</t>
  </si>
  <si>
    <t>14663 Damafalls</t>
  </si>
  <si>
    <t>Apex 24 Pharmacy</t>
  </si>
  <si>
    <t>14663 Damafalls Park 1 Ruwa</t>
  </si>
  <si>
    <t>Apex 24 Emergency Rooms</t>
  </si>
  <si>
    <t>199 Birchenough Bridge</t>
  </si>
  <si>
    <t>Apex 2 Surgery</t>
  </si>
  <si>
    <t>Munhuwa</t>
  </si>
  <si>
    <t>4 Cuba Road, Venus HealthcareMt Pleasant</t>
  </si>
  <si>
    <t>Anosimudza Psychological Services</t>
  </si>
  <si>
    <t>Kanonge</t>
  </si>
  <si>
    <t>8 Luciano Court</t>
  </si>
  <si>
    <t>Annegold Healthcare</t>
  </si>
  <si>
    <t>Nechirasika VillageChiadzwa</t>
  </si>
  <si>
    <t>Anjin Industrial Clinic</t>
  </si>
  <si>
    <t>No. 6 George Silundika, Angwa House</t>
  </si>
  <si>
    <t>Angwa Dental Surgery</t>
  </si>
  <si>
    <t>Ward 16 St Clares Mission</t>
  </si>
  <si>
    <t>Anglican Wabvuwi Memorial Clinic</t>
  </si>
  <si>
    <t>Deon</t>
  </si>
  <si>
    <t>96/97 Main Street</t>
  </si>
  <si>
    <t>Angel Pharmacy</t>
  </si>
  <si>
    <t>Evidence</t>
  </si>
  <si>
    <t>Rimbi Business Centre</t>
  </si>
  <si>
    <t>Andylee Medicals - Rimbi Surgery</t>
  </si>
  <si>
    <t>53 Simon Muzenda Street</t>
  </si>
  <si>
    <t>Anderen Health Surgery</t>
  </si>
  <si>
    <t>Plasidia</t>
  </si>
  <si>
    <t>104  McChelry AvenueEastlea</t>
  </si>
  <si>
    <t>Anchor Distributors</t>
  </si>
  <si>
    <t>2854 Dulibadzimu</t>
  </si>
  <si>
    <t>Amstes Surgery</t>
  </si>
  <si>
    <t>Shop 5Block CCIPF Complex</t>
  </si>
  <si>
    <t>AMS Medical Laboratories</t>
  </si>
  <si>
    <t>3A Mupani RdOld Marimba</t>
  </si>
  <si>
    <t>Ampath Medical Laboratories</t>
  </si>
  <si>
    <t>127 Mbuya Nehanda</t>
  </si>
  <si>
    <t>Amit-Care Radiology</t>
  </si>
  <si>
    <t>Magure</t>
  </si>
  <si>
    <t>104 Prince Edward StreetMilton Park</t>
  </si>
  <si>
    <t>Amen Health for Women Clinic - Harare</t>
  </si>
  <si>
    <t>Number 4 First StreetParadise</t>
  </si>
  <si>
    <t>Amazing Grace Surgery</t>
  </si>
  <si>
    <t>Muderedzwa</t>
  </si>
  <si>
    <t>Amaveni Township</t>
  </si>
  <si>
    <t>Amaveni Clinic</t>
  </si>
  <si>
    <t>5517 Turf, Ngezi</t>
  </si>
  <si>
    <t>Amason Dental Turf Dental Surgery</t>
  </si>
  <si>
    <t>167 Chinhoyi Street</t>
  </si>
  <si>
    <t>Amason Dental Surgery</t>
  </si>
  <si>
    <t>Stand Number 905 Turf GP</t>
  </si>
  <si>
    <t>Amason Dental Ngezi</t>
  </si>
  <si>
    <t>Cleveland Medical Centre24 Cleveland RoadMilton Park</t>
  </si>
  <si>
    <t>Amason Dental- Cleveland Dental Surgery</t>
  </si>
  <si>
    <t>183  Chiremba RoadBJ Southgate MallBraeside</t>
  </si>
  <si>
    <t>Amason Dental - Hillside Dental Surgery</t>
  </si>
  <si>
    <t>Matanyaire</t>
  </si>
  <si>
    <t>17328 Ngoni</t>
  </si>
  <si>
    <t>AM Surgery</t>
  </si>
  <si>
    <t>Chekerai</t>
  </si>
  <si>
    <t>Bornmark</t>
  </si>
  <si>
    <t>No. 18418/9Mukuvisi Office Park</t>
  </si>
  <si>
    <t>Alro Transport Industrial Clinic</t>
  </si>
  <si>
    <t>Mushambadzi</t>
  </si>
  <si>
    <t>33 Teviotdale RoadVainona</t>
  </si>
  <si>
    <t>Alps Dental</t>
  </si>
  <si>
    <t>8989 Spitzkop Business Centre</t>
  </si>
  <si>
    <t>Alpom Pharmacy</t>
  </si>
  <si>
    <t>Secrecy</t>
  </si>
  <si>
    <t>Stand 5932 Angelbecks Plot Mbare</t>
  </si>
  <si>
    <t>Alphamed Pharmacy</t>
  </si>
  <si>
    <t>55 4th Street</t>
  </si>
  <si>
    <t>Alpha Medical Clinic Pvt Ltd</t>
  </si>
  <si>
    <t>61232 Gwatidzo StreetMbare</t>
  </si>
  <si>
    <t>Alpha Medical Centre</t>
  </si>
  <si>
    <t>Beverly</t>
  </si>
  <si>
    <t>Stand No12279 MakomvaGlenview 8</t>
  </si>
  <si>
    <t>Alowell Pharmacy-Glenview</t>
  </si>
  <si>
    <t>Purazeni</t>
  </si>
  <si>
    <t>Whatmore</t>
  </si>
  <si>
    <t>39-41 Cnr J. Tongogara &amp; S. Muzenda</t>
  </si>
  <si>
    <t>Alowell Pharmacy - Masvingo</t>
  </si>
  <si>
    <t>Sipiwe</t>
  </si>
  <si>
    <t>46 Connet Rise Bond StreetMt Pleasant</t>
  </si>
  <si>
    <t>Alowell Pharmacy</t>
  </si>
  <si>
    <t>585 Isaac CornerSam Levy</t>
  </si>
  <si>
    <t>Tara</t>
  </si>
  <si>
    <t>Std Number 18010, 30 Chiremba RoadHillside</t>
  </si>
  <si>
    <t>14A King George RoadAvondale</t>
  </si>
  <si>
    <t>Alowell Avondale Pharmacy</t>
  </si>
  <si>
    <t>Nyakwima</t>
  </si>
  <si>
    <t>Number 146 Chinhoyi Street</t>
  </si>
  <si>
    <t>Almond Pharmacy</t>
  </si>
  <si>
    <t>Shop 1 Stand 14043 Brundish Shopping Centre</t>
  </si>
  <si>
    <t>Allymac Pharmacy</t>
  </si>
  <si>
    <t>Esihlengweni Suite 387 Josiah Tongogara Ave &amp; 9th Ave</t>
  </si>
  <si>
    <t>Allies Pharmacy</t>
  </si>
  <si>
    <t>22296 Kuwadzana 2</t>
  </si>
  <si>
    <t>Alliemed Pharmacy</t>
  </si>
  <si>
    <t>Chikumba</t>
  </si>
  <si>
    <t>97 R.G Mugabe Way</t>
  </si>
  <si>
    <t>Alliance Pharmacy</t>
  </si>
  <si>
    <t>Alleviate Pharmacy</t>
  </si>
  <si>
    <t>Muzamwese</t>
  </si>
  <si>
    <t>Allergy Pharmacy</t>
  </si>
  <si>
    <t>14099 Cnr 10th Avenue/JMN Street</t>
  </si>
  <si>
    <t>Alldays Pharmacy</t>
  </si>
  <si>
    <t>20 Lincoln RoadHillside</t>
  </si>
  <si>
    <t>All Saints Children's Hospital</t>
  </si>
  <si>
    <t>Gopo</t>
  </si>
  <si>
    <t>Nallibi</t>
  </si>
  <si>
    <t>92 Northfolk RoadMt Pleasant</t>
  </si>
  <si>
    <t>Alivio Pharmacy</t>
  </si>
  <si>
    <t>Stand Number 571 Watsomba</t>
  </si>
  <si>
    <t>Alioth Pharmacy</t>
  </si>
  <si>
    <t>Mutodzaniswa</t>
  </si>
  <si>
    <t>Ali-Maulana</t>
  </si>
  <si>
    <t>78 Kaguvi Street</t>
  </si>
  <si>
    <t>Alimedi Pharmacy</t>
  </si>
  <si>
    <t>2416 Nungu Chitepo</t>
  </si>
  <si>
    <t>Alice Medical Clinic</t>
  </si>
  <si>
    <t>11 Dunkirk DriveAlexandra Park</t>
  </si>
  <si>
    <t>Alexandra Park Theatre</t>
  </si>
  <si>
    <t>12660 Albion House, Albion Street</t>
  </si>
  <si>
    <t>Albion House Dental Surgery</t>
  </si>
  <si>
    <t>Koliwe</t>
  </si>
  <si>
    <t>Albert Zinn Medical Centre-Highlands</t>
  </si>
  <si>
    <t>Harcombe</t>
  </si>
  <si>
    <t>Albert Zinn Medical Centre</t>
  </si>
  <si>
    <t>Mukapa</t>
  </si>
  <si>
    <t>Alaska Mine HospitalStand No. 28259 Alaska</t>
  </si>
  <si>
    <t>Alaska Clinic</t>
  </si>
  <si>
    <t>Whata</t>
  </si>
  <si>
    <t>24 Border Road</t>
  </si>
  <si>
    <t>AL Davies Clinic</t>
  </si>
  <si>
    <t>Magutorima</t>
  </si>
  <si>
    <t>Charlse</t>
  </si>
  <si>
    <t>154 Moodie Street</t>
  </si>
  <si>
    <t>Akpen Makumbe Surgery</t>
  </si>
  <si>
    <t>3  Airport RoadCorner Airport &amp; St Patricks</t>
  </si>
  <si>
    <t>Airport road Dental Clinic</t>
  </si>
  <si>
    <t>Chikwati</t>
  </si>
  <si>
    <t>Stand Number 10251 Glenview 8</t>
  </si>
  <si>
    <t>AIDS Healthcare Foundation Wellness Centre</t>
  </si>
  <si>
    <t>Guvuriro</t>
  </si>
  <si>
    <t>Number 64 Shuvai Mahofa Street</t>
  </si>
  <si>
    <t>Agape Medical Clinic</t>
  </si>
  <si>
    <t>64Shuvai Mahofa Street</t>
  </si>
  <si>
    <t>10217 Western Triangle Highfields</t>
  </si>
  <si>
    <t>Afrow Pharmacy</t>
  </si>
  <si>
    <t>Chipanga</t>
  </si>
  <si>
    <t>Shop 4Kembo Shops Dzivarasekwa Extension</t>
  </si>
  <si>
    <t>Afropharm Health Pharmacy-Dzivarasekwa</t>
  </si>
  <si>
    <t>Organ</t>
  </si>
  <si>
    <t>Shop 4Stand 14282Kuwadzana Extension</t>
  </si>
  <si>
    <t>Afropharm Health Pharmacy</t>
  </si>
  <si>
    <t>Shop 24Stand 12248Sifra Complex</t>
  </si>
  <si>
    <t>1024Gokwe Centre</t>
  </si>
  <si>
    <t>Afrihelp Pharmacy</t>
  </si>
  <si>
    <t>1024 Gokwe Centre</t>
  </si>
  <si>
    <t>Afrihealth Pharmacy</t>
  </si>
  <si>
    <t>Mafuvadze</t>
  </si>
  <si>
    <t>100 Jason Moyo Avenue</t>
  </si>
  <si>
    <t>Afrident Services</t>
  </si>
  <si>
    <t>Plant 0 Chenyika Range</t>
  </si>
  <si>
    <t>African Chrome Fields Clinic</t>
  </si>
  <si>
    <t>Fairview Road / Off Nyanga Road</t>
  </si>
  <si>
    <t>Africa University Medical Research and Teaching Laboratory</t>
  </si>
  <si>
    <t>Mukora</t>
  </si>
  <si>
    <t>132 Herbert Chitepo Street</t>
  </si>
  <si>
    <t>Africa University Clinical Research Centre</t>
  </si>
  <si>
    <t>OFF NYANGA ROADNo. 1 Fairview Road</t>
  </si>
  <si>
    <t>Africa University Clinic</t>
  </si>
  <si>
    <t>Africa House Medical Centre</t>
  </si>
  <si>
    <t>Africa Dignostics Clinic</t>
  </si>
  <si>
    <t>Payne</t>
  </si>
  <si>
    <t>Plot 2466Kambuzuma Section 6</t>
  </si>
  <si>
    <t>Africa Diagnostics T/A St Wilfred's Clinical Laboratory</t>
  </si>
  <si>
    <t>60 Livingstone Avenue Cancer Centre</t>
  </si>
  <si>
    <t>Africa Diagnostics Laboratory</t>
  </si>
  <si>
    <t>Chikuwadzo</t>
  </si>
  <si>
    <t>Africa Diagnostics Imaging</t>
  </si>
  <si>
    <t>Shop 5Southerton Shopping CentreSouthern</t>
  </si>
  <si>
    <t>Africa Diagnostics Bleeding Centre</t>
  </si>
  <si>
    <t>1st Floor, Afgate House, Cnr George Silundika / S.V Muzenda Street</t>
  </si>
  <si>
    <t>Afgate Clinic</t>
  </si>
  <si>
    <t>58Chipindura Shops</t>
  </si>
  <si>
    <t>Affinity Pharmacy</t>
  </si>
  <si>
    <t>Mukova</t>
  </si>
  <si>
    <t>Brigette</t>
  </si>
  <si>
    <t>7873 Acrodrome</t>
  </si>
  <si>
    <t>Aerod Pharmacy-Bindura</t>
  </si>
  <si>
    <t>Chipenzi</t>
  </si>
  <si>
    <t>5810 Nhoro CloseWindsor Park</t>
  </si>
  <si>
    <t>Aedan Pharmacy</t>
  </si>
  <si>
    <t>3810 Nhoro RoadWindsor Park</t>
  </si>
  <si>
    <t>Aedan Hospital</t>
  </si>
  <si>
    <t>Museza</t>
  </si>
  <si>
    <t>Elastos</t>
  </si>
  <si>
    <t>Aedan Ambulances</t>
  </si>
  <si>
    <t>Suite 5 Fountain Court, Corner Park Street/Kwame Nkrumah</t>
  </si>
  <si>
    <t>Adventist Health Clinic - Ultrasound Scan</t>
  </si>
  <si>
    <t>Fountain Court, Corner Kwame Nkrumah Avenue / Park Street</t>
  </si>
  <si>
    <t>Adventist Health Clinic</t>
  </si>
  <si>
    <t>4 Princess DriveNewlands</t>
  </si>
  <si>
    <t>Adventist Dental Services</t>
  </si>
  <si>
    <t>Karimatsenga</t>
  </si>
  <si>
    <t>Advanced Medicine Unit (A.M.U)</t>
  </si>
  <si>
    <t>19755 Unit DSeke</t>
  </si>
  <si>
    <t>Advanced Diagnostics Solutions</t>
  </si>
  <si>
    <t>369 Stotford ParadeMabelreign</t>
  </si>
  <si>
    <t>Advanced Care Clinic</t>
  </si>
  <si>
    <t>Stand 64, Madziva Township</t>
  </si>
  <si>
    <t>Adnah Medical Centre</t>
  </si>
  <si>
    <t>Shop 3 Halyet House9th Ave</t>
  </si>
  <si>
    <t>AD-Care Pharmacy- Haylet House</t>
  </si>
  <si>
    <t>5RoutledgeMilton Park</t>
  </si>
  <si>
    <t>AD Med Suppliers (PVT) LTD</t>
  </si>
  <si>
    <t>Suite 301 Lancet House9th Avenue/Josiah Tongogara</t>
  </si>
  <si>
    <t>Acute &amp; Chronic Medical Unit (Dr H. Z Kuzanga)</t>
  </si>
  <si>
    <t>Gohwa</t>
  </si>
  <si>
    <t>Flat 6 31  Baines Ave</t>
  </si>
  <si>
    <t>Active Life Physiotherapy</t>
  </si>
  <si>
    <t>Micaiah</t>
  </si>
  <si>
    <t>Suite 11 2nd FloorNo.123</t>
  </si>
  <si>
    <t>Ace air &amp; Ambulance Pvt Ltd Mutare</t>
  </si>
  <si>
    <t>Nkata</t>
  </si>
  <si>
    <t>Mtambara</t>
  </si>
  <si>
    <t>Agripa</t>
  </si>
  <si>
    <t>No. 2 Mount RoadAvondale</t>
  </si>
  <si>
    <t>Ace air &amp; Ambulance Covid19 Testing</t>
  </si>
  <si>
    <t>Mashango</t>
  </si>
  <si>
    <t>Matambudziko</t>
  </si>
  <si>
    <t>89 Madzima StreetMbare</t>
  </si>
  <si>
    <t>Ace Air &amp; Ambulance Clinic</t>
  </si>
  <si>
    <t>2 Mount RoadAvondale</t>
  </si>
  <si>
    <t>Ace Air &amp; Ambulance- Avondale</t>
  </si>
  <si>
    <t>Mutandwa</t>
  </si>
  <si>
    <t>Elephant Walk Shopping VillageOffice 6, Second FloorAvondale</t>
  </si>
  <si>
    <t>Ace air &amp; Ambulance (Pvt) Ltd Victoria Falls</t>
  </si>
  <si>
    <t>3 St Luke AvenueGarden Park</t>
  </si>
  <si>
    <t>Ace Air &amp; Ambulance - Bulawayo</t>
  </si>
  <si>
    <t>Chaza</t>
  </si>
  <si>
    <t>133 Nelson Mandela Avenue/6th Street</t>
  </si>
  <si>
    <t>Accutech Pathology Laboratories</t>
  </si>
  <si>
    <t>9 Baker Street</t>
  </si>
  <si>
    <t>Accurate X-ray</t>
  </si>
  <si>
    <t>Ndove</t>
  </si>
  <si>
    <t>Acculife Pharmacy</t>
  </si>
  <si>
    <t>Zimbindi</t>
  </si>
  <si>
    <t>Access Radiology PVT LTD</t>
  </si>
  <si>
    <t>Tagwirei</t>
  </si>
  <si>
    <t>19 Steelworks RoadSteeldale</t>
  </si>
  <si>
    <t>Access Pharmaceuticals</t>
  </si>
  <si>
    <t>3Stourbridge RoadDonnington</t>
  </si>
  <si>
    <t>Access Clinical Laboratories</t>
  </si>
  <si>
    <t>Rice</t>
  </si>
  <si>
    <t>Shop 17 46 Robson Manyika Avenue</t>
  </si>
  <si>
    <t>Acacia Pharmacy</t>
  </si>
  <si>
    <t>343 Seignuery Road</t>
  </si>
  <si>
    <t>AC View Imaging Solutions</t>
  </si>
  <si>
    <t>Mukosi</t>
  </si>
  <si>
    <t>40 Murara StreetMufakose</t>
  </si>
  <si>
    <t>ABWA Medical Centre</t>
  </si>
  <si>
    <t>119 Pendennis Road</t>
  </si>
  <si>
    <t>Abwa Health Surgery</t>
  </si>
  <si>
    <t>119 Pendennis RoadMt Pleasant</t>
  </si>
  <si>
    <t>Abwa Health (Physio)</t>
  </si>
  <si>
    <t>Mutsengi</t>
  </si>
  <si>
    <t>86 Robert Mugabe Way</t>
  </si>
  <si>
    <t>Abundant Life Pharmacy</t>
  </si>
  <si>
    <t>Flat 5 Masasa Court, 56B First Street</t>
  </si>
  <si>
    <t>Absolute Dental Services</t>
  </si>
  <si>
    <t>Chipondoro</t>
  </si>
  <si>
    <t>26 Napier Road</t>
  </si>
  <si>
    <t>A.O Clinic</t>
  </si>
  <si>
    <t>Shop 10 &amp; 11 Upstairs Zonkizizwe Shops</t>
  </si>
  <si>
    <t>A. Chinhara Orthodontic Practice</t>
  </si>
  <si>
    <t>Jiba</t>
  </si>
  <si>
    <t>Nomkhosi</t>
  </si>
  <si>
    <t>52 East Road</t>
  </si>
  <si>
    <t>A Chinhara Orthodontic Practice</t>
  </si>
  <si>
    <t>Stand 24588 Pumula South</t>
  </si>
  <si>
    <t>A A Pharmacy</t>
  </si>
  <si>
    <t>Shop 339th Avenue AND Herbert Chitepo</t>
  </si>
  <si>
    <t>9th Avenue Surgery</t>
  </si>
  <si>
    <t>Mudhuchwa</t>
  </si>
  <si>
    <t>Mirirai</t>
  </si>
  <si>
    <t>Stand 286, AdylinnBluffhill</t>
  </si>
  <si>
    <t>911 Direct</t>
  </si>
  <si>
    <t>Musodza</t>
  </si>
  <si>
    <t>90 Fife Avenue</t>
  </si>
  <si>
    <t>90 Fife Ave Medical Clinic</t>
  </si>
  <si>
    <t>34 6th Street</t>
  </si>
  <si>
    <t>6th Street Dental Clinic</t>
  </si>
  <si>
    <t>Corner Jason Moyo and 6th Avenue</t>
  </si>
  <si>
    <t>6th Avenue Pharmacy</t>
  </si>
  <si>
    <t>Viki</t>
  </si>
  <si>
    <t>52 East Road Avondale</t>
  </si>
  <si>
    <t>52 East Medical Centre-(Dr Viki)</t>
  </si>
  <si>
    <t>52 East Medical Centre-(Dr Manase)</t>
  </si>
  <si>
    <t>52 East Medical Centre (Dr Mudawarima)</t>
  </si>
  <si>
    <t>Munodeyi</t>
  </si>
  <si>
    <t>Suite 3 65 - 4th Street</t>
  </si>
  <si>
    <t>4th Street Family Practice</t>
  </si>
  <si>
    <t>102 Nelson Mandela Greyhurst Building Suite 5</t>
  </si>
  <si>
    <t>4th Street Dental Surgery</t>
  </si>
  <si>
    <t>16 Thekwani Road</t>
  </si>
  <si>
    <t>3rd Avenue Pharmacy-Plumtree</t>
  </si>
  <si>
    <t>Prussic</t>
  </si>
  <si>
    <t>49 Doolabh Building 3rd Avenue &amp; Lobengula Street</t>
  </si>
  <si>
    <t>3rd Avenue Pharmacy</t>
  </si>
  <si>
    <t>2 Albany Court27</t>
  </si>
  <si>
    <t>360 Care Pharmacy</t>
  </si>
  <si>
    <t>35 Fife Avenue</t>
  </si>
  <si>
    <t>35 Fife Avenue Hospital</t>
  </si>
  <si>
    <t>Chidarura</t>
  </si>
  <si>
    <t>1519 Low Density</t>
  </si>
  <si>
    <t>2H Health Hub Pharmacy</t>
  </si>
  <si>
    <t>Semu</t>
  </si>
  <si>
    <t>1 Kenny Road</t>
  </si>
  <si>
    <t>24HR Kensington Pharmacy</t>
  </si>
  <si>
    <t>24Hr Kensington Medical Centre</t>
  </si>
  <si>
    <t>306 Chatira BuildingSt Mary's</t>
  </si>
  <si>
    <t>24 St Mary's Medical Centre</t>
  </si>
  <si>
    <t>1120 Nketa 6</t>
  </si>
  <si>
    <t>24 Hr Medical Centre</t>
  </si>
  <si>
    <t>Chimbganda</t>
  </si>
  <si>
    <t>1297 Gona Crescent Dombotombo</t>
  </si>
  <si>
    <t>24 Hour Health Centre</t>
  </si>
  <si>
    <t>52A Cnr  Robert Mugabe Way &amp; 4th Avenue</t>
  </si>
  <si>
    <t>24 Hour Emergency Polyclinic</t>
  </si>
  <si>
    <t>17 Chiremba Road Hillside</t>
  </si>
  <si>
    <t>17 Chiremba Road Medical Centre</t>
  </si>
  <si>
    <t>Dima</t>
  </si>
  <si>
    <t>Nqobizitha</t>
  </si>
  <si>
    <t>98C, 10th Street</t>
  </si>
  <si>
    <t>10th Street Clinic</t>
  </si>
  <si>
    <t>Zivengwa</t>
  </si>
  <si>
    <t>131 Westview Glendale</t>
  </si>
  <si>
    <t>Westview Family Clinic</t>
  </si>
  <si>
    <t>Mugava</t>
  </si>
  <si>
    <t>Shammah</t>
  </si>
  <si>
    <t>Stand 11798 Hatcliffe Extension</t>
  </si>
  <si>
    <t>104 Nelson Mandela</t>
  </si>
  <si>
    <t>Sky Dental Clinic</t>
  </si>
  <si>
    <t>106B Corner 4th St and N. Mandeza Ave</t>
  </si>
  <si>
    <t>8 Elseworth Road Alexandra Park</t>
  </si>
  <si>
    <t>Medical Specialists Centre</t>
  </si>
  <si>
    <t>26 Blakiston Avenue Cnr Chinamano</t>
  </si>
  <si>
    <t>Haematology Centre</t>
  </si>
  <si>
    <t>Fife Avenue Medical Centre Radiology</t>
  </si>
  <si>
    <t>Kundiona</t>
  </si>
  <si>
    <t>16 Cleveland AvenueMilton Park</t>
  </si>
  <si>
    <t>Dr Kundiona Surgery</t>
  </si>
  <si>
    <t>Marquis</t>
  </si>
  <si>
    <t>571 Chigaga ComplexMurewa Township</t>
  </si>
  <si>
    <t>Dis Smart Inv T/A New Murewa Pharmacy</t>
  </si>
  <si>
    <t>Makwara</t>
  </si>
  <si>
    <t>Audry</t>
  </si>
  <si>
    <t>Diamond Pharmacy-Masvingo</t>
  </si>
  <si>
    <t>Mavenyengwa</t>
  </si>
  <si>
    <t>Rooyen</t>
  </si>
  <si>
    <t>Parirenyatwa Hospital Ground Mazowe Street</t>
  </si>
  <si>
    <t>Department of Microbiology University of Zimbabwe</t>
  </si>
  <si>
    <t>Tucakov</t>
  </si>
  <si>
    <t>8 Village Walk, Borrowdale Road</t>
  </si>
  <si>
    <t>Dental Practice</t>
  </si>
  <si>
    <t>Nyagupe</t>
  </si>
  <si>
    <t>Shop 6Beverly Court 100 N.Mandela Avenue</t>
  </si>
  <si>
    <t>Brisewise Pharmcy</t>
  </si>
  <si>
    <t>practitioner_last_name</t>
  </si>
  <si>
    <t>practitioner_first_name</t>
  </si>
  <si>
    <t>physical_city</t>
  </si>
  <si>
    <t>physical_address</t>
  </si>
  <si>
    <t>facility_name</t>
  </si>
  <si>
    <t>Newtown Hospital</t>
  </si>
  <si>
    <t>19 Victoria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</si>
</sst>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732"/>
  <sheetViews>
    <sheetView tabSelected="1" topLeftCell="A232" workbookViewId="0">
      <selection activeCell="A243" sqref="A243:XFD243"/>
    </sheetView>
  </sheetViews>
  <sheetFormatPr defaultRowHeight="14.4" x14ac:dyDescent="0.55000000000000004"/>
  <cols>
    <col min="1" max="1" width="34.7890625" customWidth="1"/>
    <col min="2" max="2" width="90.47265625" bestFit="1" customWidth="1"/>
    <col min="3" max="5" width="34.7890625" customWidth="1"/>
  </cols>
  <sheetData>
    <row r="1" spans="1:5" x14ac:dyDescent="0.55000000000000004">
      <c r="A1" t="s">
        <v>15373</v>
      </c>
      <c r="B1" t="s">
        <v>15372</v>
      </c>
      <c r="C1" t="s">
        <v>15371</v>
      </c>
      <c r="D1" t="s">
        <v>15370</v>
      </c>
      <c r="E1" t="s">
        <v>15369</v>
      </c>
    </row>
    <row r="2" spans="1:5" x14ac:dyDescent="0.55000000000000004">
      <c r="A2" t="s">
        <v>15368</v>
      </c>
      <c r="B2" t="s">
        <v>15367</v>
      </c>
      <c r="C2" t="s">
        <v>7</v>
      </c>
      <c r="D2" t="s">
        <v>502</v>
      </c>
      <c r="E2" t="s">
        <v>15366</v>
      </c>
    </row>
    <row r="3" spans="1:5" x14ac:dyDescent="0.55000000000000004">
      <c r="A3" t="s">
        <v>15365</v>
      </c>
      <c r="B3" t="s">
        <v>15364</v>
      </c>
      <c r="C3" t="s">
        <v>7</v>
      </c>
      <c r="D3" t="s">
        <v>12560</v>
      </c>
      <c r="E3" t="s">
        <v>15363</v>
      </c>
    </row>
    <row r="4" spans="1:5" x14ac:dyDescent="0.55000000000000004">
      <c r="A4" t="s">
        <v>15362</v>
      </c>
      <c r="B4" t="s">
        <v>15361</v>
      </c>
      <c r="C4" t="s">
        <v>7</v>
      </c>
      <c r="D4" t="s">
        <v>15360</v>
      </c>
      <c r="E4" t="s">
        <v>15359</v>
      </c>
    </row>
    <row r="5" spans="1:5" x14ac:dyDescent="0.55000000000000004">
      <c r="A5" t="s">
        <v>15358</v>
      </c>
      <c r="B5" t="s">
        <v>13817</v>
      </c>
      <c r="C5" t="s">
        <v>2</v>
      </c>
      <c r="D5" t="s">
        <v>15357</v>
      </c>
      <c r="E5" t="s">
        <v>15356</v>
      </c>
    </row>
    <row r="6" spans="1:5" x14ac:dyDescent="0.55000000000000004">
      <c r="A6" t="s">
        <v>15355</v>
      </c>
      <c r="B6" t="s">
        <v>15354</v>
      </c>
      <c r="C6" t="s">
        <v>131</v>
      </c>
      <c r="D6" t="s">
        <v>15353</v>
      </c>
      <c r="E6" t="s">
        <v>2769</v>
      </c>
    </row>
    <row r="7" spans="1:5" x14ac:dyDescent="0.55000000000000004">
      <c r="A7" t="s">
        <v>15352</v>
      </c>
      <c r="B7" t="s">
        <v>15351</v>
      </c>
      <c r="C7" t="s">
        <v>7</v>
      </c>
      <c r="D7" t="s">
        <v>409</v>
      </c>
      <c r="E7" t="s">
        <v>15350</v>
      </c>
    </row>
    <row r="8" spans="1:5" x14ac:dyDescent="0.55000000000000004">
      <c r="A8" t="s">
        <v>15349</v>
      </c>
      <c r="B8" t="s">
        <v>10873</v>
      </c>
      <c r="C8" t="s">
        <v>7</v>
      </c>
      <c r="D8" t="s">
        <v>4669</v>
      </c>
      <c r="E8" t="s">
        <v>4668</v>
      </c>
    </row>
    <row r="9" spans="1:5" x14ac:dyDescent="0.55000000000000004">
      <c r="A9" t="s">
        <v>15348</v>
      </c>
      <c r="B9" t="s">
        <v>15347</v>
      </c>
      <c r="C9" t="s">
        <v>7</v>
      </c>
      <c r="D9" t="s">
        <v>2570</v>
      </c>
      <c r="E9" t="s">
        <v>9932</v>
      </c>
    </row>
    <row r="10" spans="1:5" x14ac:dyDescent="0.55000000000000004">
      <c r="A10" t="s">
        <v>15346</v>
      </c>
      <c r="B10" t="s">
        <v>15345</v>
      </c>
      <c r="C10" t="s">
        <v>7</v>
      </c>
      <c r="D10" t="s">
        <v>11675</v>
      </c>
      <c r="E10" t="s">
        <v>1432</v>
      </c>
    </row>
    <row r="11" spans="1:5" x14ac:dyDescent="0.55000000000000004">
      <c r="A11" t="s">
        <v>15343</v>
      </c>
      <c r="B11" t="s">
        <v>15344</v>
      </c>
      <c r="C11" t="s">
        <v>7</v>
      </c>
      <c r="D11" t="s">
        <v>1395</v>
      </c>
      <c r="E11" t="s">
        <v>2851</v>
      </c>
    </row>
    <row r="12" spans="1:5" x14ac:dyDescent="0.55000000000000004">
      <c r="A12" t="s">
        <v>15343</v>
      </c>
      <c r="B12" t="s">
        <v>15342</v>
      </c>
      <c r="C12" t="s">
        <v>7</v>
      </c>
      <c r="D12" t="s">
        <v>1395</v>
      </c>
      <c r="E12" t="s">
        <v>2851</v>
      </c>
    </row>
    <row r="13" spans="1:5" x14ac:dyDescent="0.55000000000000004">
      <c r="A13" t="s">
        <v>1764</v>
      </c>
      <c r="B13" t="s">
        <v>15341</v>
      </c>
      <c r="C13" t="s">
        <v>7</v>
      </c>
      <c r="D13" t="s">
        <v>15340</v>
      </c>
      <c r="E13" t="s">
        <v>15339</v>
      </c>
    </row>
    <row r="14" spans="1:5" x14ac:dyDescent="0.55000000000000004">
      <c r="A14" t="s">
        <v>15338</v>
      </c>
      <c r="B14" t="s">
        <v>15337</v>
      </c>
      <c r="C14" t="s">
        <v>7</v>
      </c>
      <c r="D14" t="s">
        <v>1659</v>
      </c>
      <c r="E14" t="s">
        <v>15336</v>
      </c>
    </row>
    <row r="15" spans="1:5" x14ac:dyDescent="0.55000000000000004">
      <c r="A15" t="s">
        <v>15335</v>
      </c>
      <c r="B15" t="s">
        <v>15334</v>
      </c>
      <c r="C15" t="s">
        <v>176</v>
      </c>
      <c r="D15" t="s">
        <v>15333</v>
      </c>
      <c r="E15" t="s">
        <v>15332</v>
      </c>
    </row>
    <row r="16" spans="1:5" x14ac:dyDescent="0.55000000000000004">
      <c r="A16" t="s">
        <v>15331</v>
      </c>
      <c r="B16" t="s">
        <v>15330</v>
      </c>
      <c r="C16" t="s">
        <v>7</v>
      </c>
      <c r="D16" t="s">
        <v>10504</v>
      </c>
      <c r="E16" t="s">
        <v>10503</v>
      </c>
    </row>
    <row r="17" spans="1:5" x14ac:dyDescent="0.55000000000000004">
      <c r="A17" t="s">
        <v>15329</v>
      </c>
      <c r="B17" t="s">
        <v>15328</v>
      </c>
      <c r="C17" t="s">
        <v>122</v>
      </c>
      <c r="D17" t="s">
        <v>7562</v>
      </c>
      <c r="E17" t="s">
        <v>296</v>
      </c>
    </row>
    <row r="18" spans="1:5" x14ac:dyDescent="0.55000000000000004">
      <c r="A18" t="s">
        <v>15327</v>
      </c>
      <c r="B18" t="s">
        <v>15326</v>
      </c>
      <c r="C18" t="s">
        <v>153</v>
      </c>
      <c r="D18" t="s">
        <v>2153</v>
      </c>
      <c r="E18" t="s">
        <v>15325</v>
      </c>
    </row>
    <row r="19" spans="1:5" x14ac:dyDescent="0.55000000000000004">
      <c r="A19" t="s">
        <v>15324</v>
      </c>
      <c r="B19" t="s">
        <v>15323</v>
      </c>
      <c r="C19" t="s">
        <v>122</v>
      </c>
      <c r="D19" t="s">
        <v>5454</v>
      </c>
      <c r="E19" t="s">
        <v>12251</v>
      </c>
    </row>
    <row r="20" spans="1:5" x14ac:dyDescent="0.55000000000000004">
      <c r="A20" t="s">
        <v>15322</v>
      </c>
      <c r="B20" t="s">
        <v>15321</v>
      </c>
      <c r="C20" t="s">
        <v>209</v>
      </c>
      <c r="D20" t="s">
        <v>1304</v>
      </c>
      <c r="E20" t="s">
        <v>15235</v>
      </c>
    </row>
    <row r="21" spans="1:5" x14ac:dyDescent="0.55000000000000004">
      <c r="A21" t="s">
        <v>15320</v>
      </c>
      <c r="B21" t="s">
        <v>8754</v>
      </c>
      <c r="C21" t="s">
        <v>7</v>
      </c>
      <c r="D21" t="s">
        <v>1081</v>
      </c>
      <c r="E21" t="s">
        <v>7055</v>
      </c>
    </row>
    <row r="22" spans="1:5" x14ac:dyDescent="0.55000000000000004">
      <c r="A22" t="s">
        <v>15319</v>
      </c>
      <c r="B22" t="s">
        <v>15318</v>
      </c>
      <c r="C22" t="s">
        <v>7</v>
      </c>
      <c r="D22" t="s">
        <v>602</v>
      </c>
      <c r="E22" t="s">
        <v>15317</v>
      </c>
    </row>
    <row r="23" spans="1:5" x14ac:dyDescent="0.55000000000000004">
      <c r="A23" t="s">
        <v>15316</v>
      </c>
      <c r="B23" t="s">
        <v>15315</v>
      </c>
      <c r="C23" t="s">
        <v>1689</v>
      </c>
      <c r="D23" t="s">
        <v>1456</v>
      </c>
      <c r="E23" t="s">
        <v>15314</v>
      </c>
    </row>
    <row r="24" spans="1:5" x14ac:dyDescent="0.55000000000000004">
      <c r="A24" t="s">
        <v>15374</v>
      </c>
      <c r="B24" t="s">
        <v>15375</v>
      </c>
      <c r="C24" t="s">
        <v>7</v>
      </c>
      <c r="D24" t="s">
        <v>11121</v>
      </c>
      <c r="E24" t="s">
        <v>5728</v>
      </c>
    </row>
    <row r="25" spans="1:5" x14ac:dyDescent="0.55000000000000004">
      <c r="A25" t="s">
        <v>15313</v>
      </c>
      <c r="B25" t="s">
        <v>15312</v>
      </c>
      <c r="C25" t="s">
        <v>7</v>
      </c>
      <c r="D25" t="s">
        <v>3059</v>
      </c>
      <c r="E25" t="s">
        <v>4273</v>
      </c>
    </row>
    <row r="26" spans="1:5" x14ac:dyDescent="0.55000000000000004">
      <c r="A26" t="s">
        <v>15311</v>
      </c>
      <c r="B26" t="s">
        <v>15310</v>
      </c>
      <c r="C26" t="s">
        <v>7</v>
      </c>
      <c r="D26" t="s">
        <v>8723</v>
      </c>
      <c r="E26" t="s">
        <v>8722</v>
      </c>
    </row>
    <row r="27" spans="1:5" x14ac:dyDescent="0.55000000000000004">
      <c r="A27" t="s">
        <v>15309</v>
      </c>
      <c r="B27" t="s">
        <v>15308</v>
      </c>
      <c r="C27" t="s">
        <v>122</v>
      </c>
      <c r="D27" t="s">
        <v>15307</v>
      </c>
      <c r="E27" t="s">
        <v>2817</v>
      </c>
    </row>
    <row r="28" spans="1:5" x14ac:dyDescent="0.55000000000000004">
      <c r="A28" t="s">
        <v>15306</v>
      </c>
      <c r="B28" t="s">
        <v>15305</v>
      </c>
      <c r="C28" t="s">
        <v>234</v>
      </c>
    </row>
    <row r="29" spans="1:5" x14ac:dyDescent="0.55000000000000004">
      <c r="A29" t="s">
        <v>15304</v>
      </c>
      <c r="B29" t="s">
        <v>15303</v>
      </c>
      <c r="C29" t="s">
        <v>7</v>
      </c>
      <c r="D29" t="s">
        <v>4452</v>
      </c>
      <c r="E29" t="s">
        <v>12235</v>
      </c>
    </row>
    <row r="30" spans="1:5" x14ac:dyDescent="0.55000000000000004">
      <c r="A30" t="s">
        <v>15302</v>
      </c>
      <c r="B30" t="s">
        <v>15301</v>
      </c>
      <c r="C30" t="s">
        <v>96</v>
      </c>
      <c r="D30" t="s">
        <v>15300</v>
      </c>
      <c r="E30" t="s">
        <v>6140</v>
      </c>
    </row>
    <row r="31" spans="1:5" x14ac:dyDescent="0.55000000000000004">
      <c r="A31" t="s">
        <v>15299</v>
      </c>
      <c r="B31" t="s">
        <v>15296</v>
      </c>
      <c r="C31" t="s">
        <v>7</v>
      </c>
      <c r="D31" t="s">
        <v>13703</v>
      </c>
      <c r="E31" t="s">
        <v>3778</v>
      </c>
    </row>
    <row r="32" spans="1:5" x14ac:dyDescent="0.55000000000000004">
      <c r="A32" t="s">
        <v>15298</v>
      </c>
      <c r="B32" t="s">
        <v>15296</v>
      </c>
      <c r="C32" t="s">
        <v>7</v>
      </c>
    </row>
    <row r="33" spans="1:5" x14ac:dyDescent="0.55000000000000004">
      <c r="A33" t="s">
        <v>15297</v>
      </c>
      <c r="B33" t="s">
        <v>15296</v>
      </c>
      <c r="C33" t="s">
        <v>7</v>
      </c>
      <c r="D33" t="s">
        <v>1105</v>
      </c>
      <c r="E33" t="s">
        <v>15295</v>
      </c>
    </row>
    <row r="34" spans="1:5" x14ac:dyDescent="0.55000000000000004">
      <c r="A34" t="s">
        <v>15294</v>
      </c>
      <c r="B34" t="s">
        <v>15293</v>
      </c>
      <c r="C34" t="s">
        <v>122</v>
      </c>
      <c r="D34" t="s">
        <v>12428</v>
      </c>
      <c r="E34" t="s">
        <v>12427</v>
      </c>
    </row>
    <row r="35" spans="1:5" x14ac:dyDescent="0.55000000000000004">
      <c r="A35" t="s">
        <v>15292</v>
      </c>
      <c r="B35" t="s">
        <v>15291</v>
      </c>
      <c r="C35" t="s">
        <v>176</v>
      </c>
      <c r="D35" t="s">
        <v>13190</v>
      </c>
      <c r="E35" t="s">
        <v>2318</v>
      </c>
    </row>
    <row r="36" spans="1:5" x14ac:dyDescent="0.55000000000000004">
      <c r="A36" t="s">
        <v>15290</v>
      </c>
      <c r="B36" t="s">
        <v>15289</v>
      </c>
      <c r="C36" t="s">
        <v>7</v>
      </c>
      <c r="D36" t="s">
        <v>7592</v>
      </c>
      <c r="E36" t="s">
        <v>15288</v>
      </c>
    </row>
    <row r="37" spans="1:5" x14ac:dyDescent="0.55000000000000004">
      <c r="A37" t="s">
        <v>15287</v>
      </c>
      <c r="B37" t="s">
        <v>15286</v>
      </c>
      <c r="C37" t="s">
        <v>7</v>
      </c>
      <c r="D37" t="s">
        <v>15285</v>
      </c>
      <c r="E37" t="s">
        <v>15284</v>
      </c>
    </row>
    <row r="38" spans="1:5" x14ac:dyDescent="0.55000000000000004">
      <c r="A38" t="s">
        <v>15283</v>
      </c>
      <c r="B38" t="s">
        <v>15282</v>
      </c>
      <c r="C38" t="s">
        <v>122</v>
      </c>
      <c r="D38" t="s">
        <v>636</v>
      </c>
      <c r="E38" t="s">
        <v>1554</v>
      </c>
    </row>
    <row r="39" spans="1:5" x14ac:dyDescent="0.55000000000000004">
      <c r="A39" t="s">
        <v>15281</v>
      </c>
      <c r="B39" t="s">
        <v>15280</v>
      </c>
      <c r="C39" t="s">
        <v>122</v>
      </c>
      <c r="D39" t="s">
        <v>2979</v>
      </c>
      <c r="E39" t="s">
        <v>10827</v>
      </c>
    </row>
    <row r="40" spans="1:5" x14ac:dyDescent="0.55000000000000004">
      <c r="A40" t="s">
        <v>15279</v>
      </c>
      <c r="B40" t="s">
        <v>15278</v>
      </c>
      <c r="C40" t="s">
        <v>7</v>
      </c>
      <c r="D40" t="s">
        <v>15277</v>
      </c>
      <c r="E40" t="s">
        <v>15276</v>
      </c>
    </row>
    <row r="41" spans="1:5" x14ac:dyDescent="0.55000000000000004">
      <c r="A41" t="s">
        <v>15275</v>
      </c>
      <c r="B41" t="s">
        <v>15274</v>
      </c>
      <c r="C41" t="s">
        <v>122</v>
      </c>
      <c r="D41" t="s">
        <v>1971</v>
      </c>
      <c r="E41" t="s">
        <v>12257</v>
      </c>
    </row>
    <row r="42" spans="1:5" x14ac:dyDescent="0.55000000000000004">
      <c r="A42" t="s">
        <v>15273</v>
      </c>
      <c r="B42" t="s">
        <v>15272</v>
      </c>
      <c r="C42" t="s">
        <v>2298</v>
      </c>
      <c r="D42" t="s">
        <v>12241</v>
      </c>
      <c r="E42" t="s">
        <v>15271</v>
      </c>
    </row>
    <row r="43" spans="1:5" x14ac:dyDescent="0.55000000000000004">
      <c r="A43" t="s">
        <v>15270</v>
      </c>
      <c r="B43" t="s">
        <v>15269</v>
      </c>
      <c r="C43" t="s">
        <v>153</v>
      </c>
      <c r="D43" t="s">
        <v>2736</v>
      </c>
      <c r="E43" t="s">
        <v>13499</v>
      </c>
    </row>
    <row r="44" spans="1:5" x14ac:dyDescent="0.55000000000000004">
      <c r="A44" t="s">
        <v>15268</v>
      </c>
      <c r="B44" t="s">
        <v>15267</v>
      </c>
      <c r="C44" t="s">
        <v>7</v>
      </c>
      <c r="D44" t="s">
        <v>13777</v>
      </c>
      <c r="E44" t="s">
        <v>15266</v>
      </c>
    </row>
    <row r="45" spans="1:5" x14ac:dyDescent="0.55000000000000004">
      <c r="A45" t="s">
        <v>15265</v>
      </c>
      <c r="B45" t="s">
        <v>15264</v>
      </c>
      <c r="C45" t="s">
        <v>7</v>
      </c>
      <c r="D45" t="s">
        <v>3643</v>
      </c>
      <c r="E45" t="s">
        <v>4489</v>
      </c>
    </row>
    <row r="46" spans="1:5" x14ac:dyDescent="0.55000000000000004">
      <c r="A46" t="s">
        <v>15263</v>
      </c>
      <c r="B46" t="s">
        <v>15262</v>
      </c>
      <c r="C46" t="s">
        <v>7</v>
      </c>
      <c r="D46" t="s">
        <v>7188</v>
      </c>
      <c r="E46" t="s">
        <v>15259</v>
      </c>
    </row>
    <row r="47" spans="1:5" x14ac:dyDescent="0.55000000000000004">
      <c r="A47" t="s">
        <v>15261</v>
      </c>
      <c r="B47" t="s">
        <v>15260</v>
      </c>
      <c r="C47" t="s">
        <v>7</v>
      </c>
      <c r="D47" t="s">
        <v>7188</v>
      </c>
      <c r="E47" t="s">
        <v>15259</v>
      </c>
    </row>
    <row r="48" spans="1:5" x14ac:dyDescent="0.55000000000000004">
      <c r="A48" t="s">
        <v>15258</v>
      </c>
      <c r="B48" t="s">
        <v>15257</v>
      </c>
      <c r="C48" t="s">
        <v>2483</v>
      </c>
      <c r="D48" t="s">
        <v>13222</v>
      </c>
      <c r="E48" t="s">
        <v>4256</v>
      </c>
    </row>
    <row r="49" spans="1:5" x14ac:dyDescent="0.55000000000000004">
      <c r="A49" t="s">
        <v>15256</v>
      </c>
      <c r="B49" t="s">
        <v>15255</v>
      </c>
      <c r="C49" t="s">
        <v>7</v>
      </c>
      <c r="D49" t="s">
        <v>1867</v>
      </c>
      <c r="E49" t="s">
        <v>15254</v>
      </c>
    </row>
    <row r="50" spans="1:5" x14ac:dyDescent="0.55000000000000004">
      <c r="A50" t="s">
        <v>15253</v>
      </c>
      <c r="B50" t="s">
        <v>11749</v>
      </c>
      <c r="C50" t="s">
        <v>7</v>
      </c>
      <c r="D50" t="s">
        <v>8454</v>
      </c>
      <c r="E50" t="s">
        <v>8453</v>
      </c>
    </row>
    <row r="51" spans="1:5" x14ac:dyDescent="0.55000000000000004">
      <c r="A51" t="s">
        <v>15251</v>
      </c>
      <c r="B51" t="s">
        <v>15252</v>
      </c>
      <c r="C51" t="s">
        <v>122</v>
      </c>
      <c r="D51" t="s">
        <v>3384</v>
      </c>
      <c r="E51" t="s">
        <v>15249</v>
      </c>
    </row>
    <row r="52" spans="1:5" x14ac:dyDescent="0.55000000000000004">
      <c r="A52" t="s">
        <v>15251</v>
      </c>
      <c r="B52" t="s">
        <v>15250</v>
      </c>
      <c r="C52" t="s">
        <v>122</v>
      </c>
      <c r="D52" t="s">
        <v>3384</v>
      </c>
      <c r="E52" t="s">
        <v>15249</v>
      </c>
    </row>
    <row r="53" spans="1:5" x14ac:dyDescent="0.55000000000000004">
      <c r="A53" t="s">
        <v>15248</v>
      </c>
      <c r="B53" t="s">
        <v>4513</v>
      </c>
      <c r="C53" t="s">
        <v>176</v>
      </c>
      <c r="D53" t="s">
        <v>3162</v>
      </c>
      <c r="E53" t="s">
        <v>15247</v>
      </c>
    </row>
    <row r="54" spans="1:5" x14ac:dyDescent="0.55000000000000004">
      <c r="A54" t="s">
        <v>15246</v>
      </c>
      <c r="B54">
        <v>19247</v>
      </c>
      <c r="C54" t="s">
        <v>7</v>
      </c>
      <c r="D54" t="s">
        <v>602</v>
      </c>
      <c r="E54" t="s">
        <v>15245</v>
      </c>
    </row>
    <row r="55" spans="1:5" x14ac:dyDescent="0.55000000000000004">
      <c r="A55" t="s">
        <v>15244</v>
      </c>
      <c r="B55" t="s">
        <v>15243</v>
      </c>
      <c r="C55" t="s">
        <v>263</v>
      </c>
      <c r="D55" t="s">
        <v>8726</v>
      </c>
      <c r="E55" t="s">
        <v>156</v>
      </c>
    </row>
    <row r="56" spans="1:5" x14ac:dyDescent="0.55000000000000004">
      <c r="A56" t="s">
        <v>15242</v>
      </c>
      <c r="B56" t="s">
        <v>15241</v>
      </c>
      <c r="C56" t="s">
        <v>7</v>
      </c>
      <c r="D56" t="s">
        <v>2319</v>
      </c>
      <c r="E56" t="s">
        <v>15240</v>
      </c>
    </row>
    <row r="57" spans="1:5" x14ac:dyDescent="0.55000000000000004">
      <c r="A57" t="s">
        <v>15239</v>
      </c>
      <c r="B57" t="s">
        <v>15238</v>
      </c>
      <c r="C57" t="s">
        <v>122</v>
      </c>
      <c r="D57" t="s">
        <v>2499</v>
      </c>
      <c r="E57" t="s">
        <v>15224</v>
      </c>
    </row>
    <row r="58" spans="1:5" x14ac:dyDescent="0.55000000000000004">
      <c r="A58" t="s">
        <v>15237</v>
      </c>
      <c r="B58" t="s">
        <v>15236</v>
      </c>
      <c r="C58" t="s">
        <v>108</v>
      </c>
      <c r="D58" t="s">
        <v>2499</v>
      </c>
      <c r="E58" t="s">
        <v>15224</v>
      </c>
    </row>
    <row r="59" spans="1:5" x14ac:dyDescent="0.55000000000000004">
      <c r="A59" t="s">
        <v>15234</v>
      </c>
      <c r="B59" t="s">
        <v>15233</v>
      </c>
      <c r="C59" t="s">
        <v>7</v>
      </c>
      <c r="D59" t="s">
        <v>1304</v>
      </c>
      <c r="E59" t="s">
        <v>15235</v>
      </c>
    </row>
    <row r="60" spans="1:5" x14ac:dyDescent="0.55000000000000004">
      <c r="A60" t="s">
        <v>15234</v>
      </c>
      <c r="B60" t="s">
        <v>15233</v>
      </c>
      <c r="C60" t="s">
        <v>7</v>
      </c>
      <c r="D60" t="s">
        <v>2499</v>
      </c>
      <c r="E60" t="s">
        <v>15224</v>
      </c>
    </row>
    <row r="61" spans="1:5" x14ac:dyDescent="0.55000000000000004">
      <c r="A61" t="s">
        <v>15232</v>
      </c>
      <c r="B61" t="s">
        <v>15231</v>
      </c>
      <c r="C61" t="s">
        <v>7</v>
      </c>
      <c r="D61" t="s">
        <v>2499</v>
      </c>
      <c r="E61" t="s">
        <v>15224</v>
      </c>
    </row>
    <row r="62" spans="1:5" x14ac:dyDescent="0.55000000000000004">
      <c r="A62" t="s">
        <v>15232</v>
      </c>
      <c r="B62" t="s">
        <v>15231</v>
      </c>
      <c r="C62" t="s">
        <v>7</v>
      </c>
      <c r="D62" t="s">
        <v>15230</v>
      </c>
      <c r="E62" t="s">
        <v>15229</v>
      </c>
    </row>
    <row r="63" spans="1:5" x14ac:dyDescent="0.55000000000000004">
      <c r="A63" t="s">
        <v>15228</v>
      </c>
      <c r="B63" t="s">
        <v>15227</v>
      </c>
      <c r="C63" t="s">
        <v>7</v>
      </c>
      <c r="D63" t="s">
        <v>15226</v>
      </c>
      <c r="E63" t="s">
        <v>15225</v>
      </c>
    </row>
    <row r="64" spans="1:5" x14ac:dyDescent="0.55000000000000004">
      <c r="A64" t="s">
        <v>15223</v>
      </c>
      <c r="B64" t="s">
        <v>15222</v>
      </c>
      <c r="C64" t="s">
        <v>96</v>
      </c>
      <c r="D64" t="s">
        <v>2499</v>
      </c>
      <c r="E64" t="s">
        <v>15224</v>
      </c>
    </row>
    <row r="65" spans="1:5" x14ac:dyDescent="0.55000000000000004">
      <c r="A65" t="s">
        <v>15223</v>
      </c>
      <c r="B65" t="s">
        <v>15222</v>
      </c>
      <c r="C65" t="s">
        <v>96</v>
      </c>
      <c r="D65" t="s">
        <v>15221</v>
      </c>
      <c r="E65" t="s">
        <v>12618</v>
      </c>
    </row>
    <row r="66" spans="1:5" x14ac:dyDescent="0.55000000000000004">
      <c r="A66" t="s">
        <v>15220</v>
      </c>
      <c r="B66" t="s">
        <v>15219</v>
      </c>
      <c r="C66" t="s">
        <v>7</v>
      </c>
      <c r="D66" t="s">
        <v>2664</v>
      </c>
      <c r="E66" t="s">
        <v>15218</v>
      </c>
    </row>
    <row r="67" spans="1:5" x14ac:dyDescent="0.55000000000000004">
      <c r="A67" t="s">
        <v>15217</v>
      </c>
      <c r="B67" t="s">
        <v>15216</v>
      </c>
      <c r="C67" t="s">
        <v>122</v>
      </c>
      <c r="D67" t="s">
        <v>6539</v>
      </c>
      <c r="E67" t="s">
        <v>10457</v>
      </c>
    </row>
    <row r="68" spans="1:5" x14ac:dyDescent="0.55000000000000004">
      <c r="A68" t="s">
        <v>15215</v>
      </c>
      <c r="B68" t="s">
        <v>15214</v>
      </c>
      <c r="C68" t="s">
        <v>7</v>
      </c>
      <c r="D68" t="s">
        <v>9635</v>
      </c>
      <c r="E68" t="s">
        <v>9634</v>
      </c>
    </row>
    <row r="69" spans="1:5" x14ac:dyDescent="0.55000000000000004">
      <c r="A69" t="s">
        <v>15213</v>
      </c>
      <c r="B69" t="s">
        <v>15212</v>
      </c>
      <c r="C69" t="s">
        <v>122</v>
      </c>
      <c r="D69" t="s">
        <v>4597</v>
      </c>
      <c r="E69" t="s">
        <v>1608</v>
      </c>
    </row>
    <row r="70" spans="1:5" x14ac:dyDescent="0.55000000000000004">
      <c r="A70" t="s">
        <v>15211</v>
      </c>
      <c r="B70" t="s">
        <v>15210</v>
      </c>
      <c r="C70" t="s">
        <v>1637</v>
      </c>
      <c r="D70" t="s">
        <v>636</v>
      </c>
      <c r="E70" t="s">
        <v>3612</v>
      </c>
    </row>
    <row r="71" spans="1:5" x14ac:dyDescent="0.55000000000000004">
      <c r="A71" t="s">
        <v>15209</v>
      </c>
      <c r="B71" t="s">
        <v>15208</v>
      </c>
      <c r="C71" t="s">
        <v>7</v>
      </c>
      <c r="D71" t="s">
        <v>7145</v>
      </c>
      <c r="E71" t="s">
        <v>7144</v>
      </c>
    </row>
    <row r="72" spans="1:5" x14ac:dyDescent="0.55000000000000004">
      <c r="A72" t="s">
        <v>15207</v>
      </c>
      <c r="B72" t="s">
        <v>15206</v>
      </c>
      <c r="C72" t="s">
        <v>209</v>
      </c>
      <c r="D72" t="s">
        <v>2545</v>
      </c>
      <c r="E72" t="s">
        <v>2545</v>
      </c>
    </row>
    <row r="73" spans="1:5" x14ac:dyDescent="0.55000000000000004">
      <c r="A73" t="s">
        <v>15205</v>
      </c>
      <c r="B73" t="s">
        <v>5915</v>
      </c>
      <c r="C73" t="s">
        <v>7</v>
      </c>
      <c r="D73" t="s">
        <v>2463</v>
      </c>
      <c r="E73" t="s">
        <v>15204</v>
      </c>
    </row>
    <row r="74" spans="1:5" x14ac:dyDescent="0.55000000000000004">
      <c r="A74" t="s">
        <v>15203</v>
      </c>
      <c r="B74" t="s">
        <v>15202</v>
      </c>
      <c r="C74" t="s">
        <v>7</v>
      </c>
      <c r="D74" t="s">
        <v>3597</v>
      </c>
      <c r="E74" t="s">
        <v>1740</v>
      </c>
    </row>
    <row r="75" spans="1:5" x14ac:dyDescent="0.55000000000000004">
      <c r="A75" t="s">
        <v>15201</v>
      </c>
      <c r="B75" t="s">
        <v>15200</v>
      </c>
      <c r="C75" t="s">
        <v>7</v>
      </c>
      <c r="D75" t="s">
        <v>1892</v>
      </c>
      <c r="E75" t="s">
        <v>12332</v>
      </c>
    </row>
    <row r="76" spans="1:5" x14ac:dyDescent="0.55000000000000004">
      <c r="A76" t="s">
        <v>15199</v>
      </c>
      <c r="B76" t="s">
        <v>15198</v>
      </c>
      <c r="C76" t="s">
        <v>7</v>
      </c>
      <c r="D76" t="s">
        <v>3126</v>
      </c>
      <c r="E76" t="s">
        <v>3125</v>
      </c>
    </row>
    <row r="77" spans="1:5" x14ac:dyDescent="0.55000000000000004">
      <c r="A77" t="s">
        <v>15197</v>
      </c>
      <c r="B77" t="s">
        <v>15193</v>
      </c>
      <c r="C77" t="s">
        <v>790</v>
      </c>
      <c r="D77" t="s">
        <v>15196</v>
      </c>
      <c r="E77" t="s">
        <v>15195</v>
      </c>
    </row>
    <row r="78" spans="1:5" x14ac:dyDescent="0.55000000000000004">
      <c r="A78" t="s">
        <v>15194</v>
      </c>
      <c r="B78" t="s">
        <v>15193</v>
      </c>
      <c r="C78" t="s">
        <v>790</v>
      </c>
      <c r="D78" t="s">
        <v>11318</v>
      </c>
      <c r="E78" t="s">
        <v>11317</v>
      </c>
    </row>
    <row r="79" spans="1:5" x14ac:dyDescent="0.55000000000000004">
      <c r="A79" t="s">
        <v>15192</v>
      </c>
      <c r="B79" t="s">
        <v>15191</v>
      </c>
      <c r="C79" t="s">
        <v>790</v>
      </c>
      <c r="D79" t="s">
        <v>602</v>
      </c>
      <c r="E79" t="s">
        <v>15190</v>
      </c>
    </row>
    <row r="80" spans="1:5" x14ac:dyDescent="0.55000000000000004">
      <c r="A80" t="s">
        <v>15189</v>
      </c>
      <c r="B80" t="s">
        <v>15188</v>
      </c>
      <c r="C80" t="s">
        <v>248</v>
      </c>
      <c r="D80" t="s">
        <v>15187</v>
      </c>
      <c r="E80" t="s">
        <v>15186</v>
      </c>
    </row>
    <row r="81" spans="1:5" x14ac:dyDescent="0.55000000000000004">
      <c r="A81" t="s">
        <v>15185</v>
      </c>
      <c r="B81" t="s">
        <v>15184</v>
      </c>
      <c r="C81" t="s">
        <v>248</v>
      </c>
    </row>
    <row r="82" spans="1:5" x14ac:dyDescent="0.55000000000000004">
      <c r="A82" t="s">
        <v>15183</v>
      </c>
      <c r="B82" t="s">
        <v>15182</v>
      </c>
      <c r="C82" t="s">
        <v>7</v>
      </c>
      <c r="D82" t="s">
        <v>1279</v>
      </c>
      <c r="E82" t="s">
        <v>5508</v>
      </c>
    </row>
    <row r="83" spans="1:5" x14ac:dyDescent="0.55000000000000004">
      <c r="A83" t="s">
        <v>15181</v>
      </c>
      <c r="B83" t="s">
        <v>15180</v>
      </c>
      <c r="C83" t="s">
        <v>7</v>
      </c>
      <c r="D83" t="s">
        <v>14250</v>
      </c>
      <c r="E83" t="s">
        <v>15173</v>
      </c>
    </row>
    <row r="84" spans="1:5" x14ac:dyDescent="0.55000000000000004">
      <c r="A84" t="s">
        <v>15179</v>
      </c>
      <c r="B84" t="s">
        <v>4274</v>
      </c>
      <c r="C84" t="s">
        <v>7</v>
      </c>
      <c r="D84" t="s">
        <v>252</v>
      </c>
      <c r="E84" t="s">
        <v>15178</v>
      </c>
    </row>
    <row r="85" spans="1:5" x14ac:dyDescent="0.55000000000000004">
      <c r="A85" t="s">
        <v>15177</v>
      </c>
      <c r="B85" t="s">
        <v>15176</v>
      </c>
      <c r="C85" t="s">
        <v>7</v>
      </c>
      <c r="D85" t="s">
        <v>14250</v>
      </c>
      <c r="E85" t="s">
        <v>15173</v>
      </c>
    </row>
    <row r="86" spans="1:5" x14ac:dyDescent="0.55000000000000004">
      <c r="A86" t="s">
        <v>15175</v>
      </c>
      <c r="B86" t="s">
        <v>15174</v>
      </c>
      <c r="C86" t="s">
        <v>7</v>
      </c>
      <c r="D86" t="s">
        <v>14250</v>
      </c>
      <c r="E86" t="s">
        <v>15173</v>
      </c>
    </row>
    <row r="87" spans="1:5" x14ac:dyDescent="0.55000000000000004">
      <c r="A87" t="s">
        <v>15172</v>
      </c>
      <c r="B87" t="s">
        <v>4510</v>
      </c>
      <c r="C87" t="s">
        <v>7</v>
      </c>
      <c r="D87" t="s">
        <v>4452</v>
      </c>
      <c r="E87" t="s">
        <v>10136</v>
      </c>
    </row>
    <row r="88" spans="1:5" x14ac:dyDescent="0.55000000000000004">
      <c r="A88" t="s">
        <v>15171</v>
      </c>
      <c r="B88" t="s">
        <v>15160</v>
      </c>
      <c r="C88" t="s">
        <v>7</v>
      </c>
      <c r="D88" t="s">
        <v>10476</v>
      </c>
      <c r="E88" t="s">
        <v>10475</v>
      </c>
    </row>
    <row r="89" spans="1:5" x14ac:dyDescent="0.55000000000000004">
      <c r="A89" t="s">
        <v>15170</v>
      </c>
      <c r="B89" t="s">
        <v>15169</v>
      </c>
      <c r="C89" t="s">
        <v>96</v>
      </c>
      <c r="D89" t="s">
        <v>784</v>
      </c>
      <c r="E89" t="s">
        <v>5768</v>
      </c>
    </row>
    <row r="90" spans="1:5" x14ac:dyDescent="0.55000000000000004">
      <c r="A90" t="s">
        <v>15168</v>
      </c>
      <c r="B90" t="s">
        <v>15167</v>
      </c>
      <c r="C90" t="s">
        <v>96</v>
      </c>
      <c r="D90" t="s">
        <v>1881</v>
      </c>
      <c r="E90" t="s">
        <v>15166</v>
      </c>
    </row>
    <row r="91" spans="1:5" x14ac:dyDescent="0.55000000000000004">
      <c r="A91" t="s">
        <v>15165</v>
      </c>
      <c r="B91" t="s">
        <v>15164</v>
      </c>
      <c r="C91" t="s">
        <v>96</v>
      </c>
      <c r="D91" t="s">
        <v>1289</v>
      </c>
      <c r="E91" t="s">
        <v>1288</v>
      </c>
    </row>
    <row r="92" spans="1:5" x14ac:dyDescent="0.55000000000000004">
      <c r="A92" t="s">
        <v>15163</v>
      </c>
      <c r="B92" t="s">
        <v>15162</v>
      </c>
      <c r="C92" t="s">
        <v>158</v>
      </c>
      <c r="D92" t="s">
        <v>756</v>
      </c>
      <c r="E92" t="s">
        <v>11506</v>
      </c>
    </row>
    <row r="93" spans="1:5" x14ac:dyDescent="0.55000000000000004">
      <c r="A93" t="s">
        <v>15161</v>
      </c>
      <c r="B93" t="s">
        <v>15160</v>
      </c>
      <c r="C93" t="s">
        <v>7</v>
      </c>
      <c r="D93" t="s">
        <v>3419</v>
      </c>
      <c r="E93" t="s">
        <v>15159</v>
      </c>
    </row>
    <row r="94" spans="1:5" x14ac:dyDescent="0.55000000000000004">
      <c r="A94" t="s">
        <v>15158</v>
      </c>
      <c r="B94" t="s">
        <v>15157</v>
      </c>
      <c r="C94" t="s">
        <v>191</v>
      </c>
      <c r="D94" t="s">
        <v>1586</v>
      </c>
      <c r="E94" t="s">
        <v>11152</v>
      </c>
    </row>
    <row r="95" spans="1:5" x14ac:dyDescent="0.55000000000000004">
      <c r="A95" t="s">
        <v>15156</v>
      </c>
      <c r="B95" t="s">
        <v>15155</v>
      </c>
      <c r="C95" t="s">
        <v>191</v>
      </c>
      <c r="D95" t="s">
        <v>1586</v>
      </c>
      <c r="E95" t="s">
        <v>11152</v>
      </c>
    </row>
    <row r="96" spans="1:5" x14ac:dyDescent="0.55000000000000004">
      <c r="A96" t="s">
        <v>15153</v>
      </c>
      <c r="B96" t="s">
        <v>15154</v>
      </c>
      <c r="C96" t="s">
        <v>7</v>
      </c>
      <c r="D96" t="s">
        <v>959</v>
      </c>
      <c r="E96" t="s">
        <v>3112</v>
      </c>
    </row>
    <row r="97" spans="1:5" x14ac:dyDescent="0.55000000000000004">
      <c r="A97" t="s">
        <v>15153</v>
      </c>
      <c r="B97" t="s">
        <v>15152</v>
      </c>
      <c r="C97" t="s">
        <v>7</v>
      </c>
      <c r="D97" t="s">
        <v>15151</v>
      </c>
      <c r="E97" t="s">
        <v>5381</v>
      </c>
    </row>
    <row r="98" spans="1:5" x14ac:dyDescent="0.55000000000000004">
      <c r="A98" t="s">
        <v>15150</v>
      </c>
      <c r="B98" t="s">
        <v>15149</v>
      </c>
      <c r="C98" t="s">
        <v>7</v>
      </c>
      <c r="D98" t="s">
        <v>533</v>
      </c>
      <c r="E98" t="s">
        <v>15148</v>
      </c>
    </row>
    <row r="99" spans="1:5" x14ac:dyDescent="0.55000000000000004">
      <c r="A99" t="s">
        <v>15147</v>
      </c>
      <c r="B99" t="s">
        <v>15146</v>
      </c>
      <c r="C99" t="s">
        <v>7</v>
      </c>
      <c r="D99" t="s">
        <v>483</v>
      </c>
      <c r="E99" t="s">
        <v>8721</v>
      </c>
    </row>
    <row r="100" spans="1:5" x14ac:dyDescent="0.55000000000000004">
      <c r="A100" t="s">
        <v>15144</v>
      </c>
      <c r="B100" t="s">
        <v>15145</v>
      </c>
      <c r="C100" t="s">
        <v>2</v>
      </c>
      <c r="D100" t="s">
        <v>533</v>
      </c>
      <c r="E100" t="s">
        <v>5747</v>
      </c>
    </row>
    <row r="101" spans="1:5" x14ac:dyDescent="0.55000000000000004">
      <c r="A101" t="s">
        <v>15144</v>
      </c>
      <c r="B101" t="s">
        <v>15143</v>
      </c>
      <c r="C101" t="s">
        <v>2</v>
      </c>
      <c r="D101" t="s">
        <v>6910</v>
      </c>
      <c r="E101" t="s">
        <v>15142</v>
      </c>
    </row>
    <row r="102" spans="1:5" x14ac:dyDescent="0.55000000000000004">
      <c r="A102" t="s">
        <v>15141</v>
      </c>
      <c r="B102" t="s">
        <v>15140</v>
      </c>
      <c r="C102" t="s">
        <v>7</v>
      </c>
      <c r="D102" t="s">
        <v>14151</v>
      </c>
      <c r="E102" t="s">
        <v>15139</v>
      </c>
    </row>
    <row r="103" spans="1:5" x14ac:dyDescent="0.55000000000000004">
      <c r="A103" t="s">
        <v>15138</v>
      </c>
      <c r="B103" t="s">
        <v>15137</v>
      </c>
      <c r="C103" t="s">
        <v>7</v>
      </c>
      <c r="D103" t="s">
        <v>3447</v>
      </c>
      <c r="E103" t="s">
        <v>3446</v>
      </c>
    </row>
    <row r="104" spans="1:5" x14ac:dyDescent="0.55000000000000004">
      <c r="A104" t="s">
        <v>15136</v>
      </c>
      <c r="B104" t="s">
        <v>15135</v>
      </c>
      <c r="C104" t="s">
        <v>219</v>
      </c>
      <c r="D104" t="s">
        <v>15134</v>
      </c>
      <c r="E104" t="s">
        <v>15133</v>
      </c>
    </row>
    <row r="105" spans="1:5" x14ac:dyDescent="0.55000000000000004">
      <c r="A105" t="s">
        <v>15132</v>
      </c>
      <c r="B105" t="s">
        <v>15131</v>
      </c>
      <c r="C105" t="s">
        <v>158</v>
      </c>
      <c r="D105" t="s">
        <v>13654</v>
      </c>
      <c r="E105" t="s">
        <v>15130</v>
      </c>
    </row>
    <row r="106" spans="1:5" x14ac:dyDescent="0.55000000000000004">
      <c r="A106" t="s">
        <v>15129</v>
      </c>
      <c r="B106" t="s">
        <v>15128</v>
      </c>
      <c r="C106" t="s">
        <v>224</v>
      </c>
      <c r="D106" t="s">
        <v>1452</v>
      </c>
      <c r="E106" t="s">
        <v>15127</v>
      </c>
    </row>
    <row r="107" spans="1:5" x14ac:dyDescent="0.55000000000000004">
      <c r="A107" t="s">
        <v>15126</v>
      </c>
      <c r="B107" t="s">
        <v>4031</v>
      </c>
      <c r="C107" t="s">
        <v>7</v>
      </c>
      <c r="D107" t="s">
        <v>1971</v>
      </c>
      <c r="E107" t="s">
        <v>15125</v>
      </c>
    </row>
    <row r="108" spans="1:5" x14ac:dyDescent="0.55000000000000004">
      <c r="A108" t="s">
        <v>15124</v>
      </c>
      <c r="B108" t="s">
        <v>4031</v>
      </c>
      <c r="C108" t="s">
        <v>7</v>
      </c>
      <c r="D108" t="s">
        <v>15123</v>
      </c>
      <c r="E108" t="s">
        <v>9222</v>
      </c>
    </row>
    <row r="109" spans="1:5" x14ac:dyDescent="0.55000000000000004">
      <c r="A109" t="s">
        <v>15122</v>
      </c>
      <c r="B109" t="s">
        <v>15121</v>
      </c>
      <c r="C109" t="s">
        <v>7</v>
      </c>
      <c r="D109" t="s">
        <v>698</v>
      </c>
      <c r="E109" t="s">
        <v>697</v>
      </c>
    </row>
    <row r="110" spans="1:5" x14ac:dyDescent="0.55000000000000004">
      <c r="A110" t="s">
        <v>15120</v>
      </c>
      <c r="B110" t="s">
        <v>15119</v>
      </c>
      <c r="C110" t="s">
        <v>7</v>
      </c>
      <c r="D110" t="s">
        <v>12560</v>
      </c>
      <c r="E110" t="s">
        <v>11685</v>
      </c>
    </row>
    <row r="111" spans="1:5" x14ac:dyDescent="0.55000000000000004">
      <c r="A111" t="s">
        <v>15118</v>
      </c>
      <c r="B111" t="s">
        <v>15117</v>
      </c>
      <c r="C111" t="s">
        <v>153</v>
      </c>
    </row>
    <row r="112" spans="1:5" x14ac:dyDescent="0.55000000000000004">
      <c r="A112" t="s">
        <v>15116</v>
      </c>
      <c r="B112" t="s">
        <v>15115</v>
      </c>
      <c r="C112" t="s">
        <v>7</v>
      </c>
      <c r="D112" t="s">
        <v>15114</v>
      </c>
      <c r="E112" t="s">
        <v>15113</v>
      </c>
    </row>
    <row r="113" spans="1:5" x14ac:dyDescent="0.55000000000000004">
      <c r="A113" t="s">
        <v>15112</v>
      </c>
      <c r="B113" t="s">
        <v>15111</v>
      </c>
      <c r="C113" t="s">
        <v>96</v>
      </c>
      <c r="D113" t="s">
        <v>1268</v>
      </c>
      <c r="E113" t="s">
        <v>2098</v>
      </c>
    </row>
    <row r="114" spans="1:5" x14ac:dyDescent="0.55000000000000004">
      <c r="A114" t="s">
        <v>15110</v>
      </c>
      <c r="B114" t="s">
        <v>15109</v>
      </c>
      <c r="C114" t="s">
        <v>7</v>
      </c>
      <c r="D114" t="s">
        <v>15108</v>
      </c>
      <c r="E114" t="s">
        <v>15107</v>
      </c>
    </row>
    <row r="115" spans="1:5" x14ac:dyDescent="0.55000000000000004">
      <c r="A115" t="s">
        <v>15106</v>
      </c>
      <c r="B115" t="s">
        <v>15105</v>
      </c>
      <c r="C115" t="s">
        <v>122</v>
      </c>
      <c r="D115" t="s">
        <v>1509</v>
      </c>
      <c r="E115" t="s">
        <v>4337</v>
      </c>
    </row>
    <row r="116" spans="1:5" x14ac:dyDescent="0.55000000000000004">
      <c r="A116" t="s">
        <v>15104</v>
      </c>
      <c r="B116" t="s">
        <v>15103</v>
      </c>
      <c r="C116" t="s">
        <v>122</v>
      </c>
    </row>
    <row r="117" spans="1:5" x14ac:dyDescent="0.55000000000000004">
      <c r="A117" t="s">
        <v>15102</v>
      </c>
      <c r="B117" t="s">
        <v>1603</v>
      </c>
      <c r="C117" t="s">
        <v>7</v>
      </c>
      <c r="D117" t="s">
        <v>3419</v>
      </c>
      <c r="E117" t="s">
        <v>15101</v>
      </c>
    </row>
    <row r="118" spans="1:5" x14ac:dyDescent="0.55000000000000004">
      <c r="A118" t="s">
        <v>15100</v>
      </c>
      <c r="B118" t="s">
        <v>3627</v>
      </c>
      <c r="C118" t="s">
        <v>96</v>
      </c>
      <c r="D118" t="s">
        <v>1727</v>
      </c>
      <c r="E118" t="s">
        <v>2275</v>
      </c>
    </row>
    <row r="119" spans="1:5" x14ac:dyDescent="0.55000000000000004">
      <c r="A119" t="s">
        <v>15099</v>
      </c>
      <c r="B119" t="s">
        <v>15098</v>
      </c>
      <c r="C119" t="s">
        <v>12</v>
      </c>
      <c r="D119" t="s">
        <v>11510</v>
      </c>
      <c r="E119" t="s">
        <v>15097</v>
      </c>
    </row>
    <row r="120" spans="1:5" x14ac:dyDescent="0.55000000000000004">
      <c r="A120" t="s">
        <v>15096</v>
      </c>
      <c r="B120" t="s">
        <v>15095</v>
      </c>
      <c r="C120" t="s">
        <v>7</v>
      </c>
      <c r="D120" t="s">
        <v>1674</v>
      </c>
      <c r="E120" t="s">
        <v>8636</v>
      </c>
    </row>
    <row r="121" spans="1:5" x14ac:dyDescent="0.55000000000000004">
      <c r="A121" t="s">
        <v>15094</v>
      </c>
      <c r="B121" t="s">
        <v>15093</v>
      </c>
      <c r="C121" t="s">
        <v>122</v>
      </c>
      <c r="D121" t="s">
        <v>12428</v>
      </c>
      <c r="E121" t="s">
        <v>12427</v>
      </c>
    </row>
    <row r="122" spans="1:5" x14ac:dyDescent="0.55000000000000004">
      <c r="A122" t="s">
        <v>15092</v>
      </c>
      <c r="B122" t="s">
        <v>15091</v>
      </c>
      <c r="C122" t="s">
        <v>224</v>
      </c>
      <c r="D122" t="s">
        <v>633</v>
      </c>
      <c r="E122" t="s">
        <v>9708</v>
      </c>
    </row>
    <row r="123" spans="1:5" x14ac:dyDescent="0.55000000000000004">
      <c r="A123" t="s">
        <v>15090</v>
      </c>
      <c r="B123" t="s">
        <v>15089</v>
      </c>
      <c r="C123" t="s">
        <v>7</v>
      </c>
      <c r="D123" t="s">
        <v>2081</v>
      </c>
      <c r="E123" t="s">
        <v>15088</v>
      </c>
    </row>
    <row r="124" spans="1:5" x14ac:dyDescent="0.55000000000000004">
      <c r="A124" t="s">
        <v>15087</v>
      </c>
      <c r="B124" t="s">
        <v>15086</v>
      </c>
      <c r="C124" t="s">
        <v>7</v>
      </c>
      <c r="D124" t="s">
        <v>15073</v>
      </c>
      <c r="E124" t="s">
        <v>589</v>
      </c>
    </row>
    <row r="125" spans="1:5" x14ac:dyDescent="0.55000000000000004">
      <c r="A125" t="s">
        <v>15082</v>
      </c>
      <c r="B125" t="s">
        <v>15085</v>
      </c>
      <c r="C125" t="s">
        <v>7</v>
      </c>
      <c r="D125" t="s">
        <v>15084</v>
      </c>
      <c r="E125" t="s">
        <v>7599</v>
      </c>
    </row>
    <row r="126" spans="1:5" x14ac:dyDescent="0.55000000000000004">
      <c r="A126" t="s">
        <v>15082</v>
      </c>
      <c r="B126" t="s">
        <v>15083</v>
      </c>
      <c r="C126" t="s">
        <v>7</v>
      </c>
      <c r="D126" t="s">
        <v>923</v>
      </c>
      <c r="E126" t="s">
        <v>804</v>
      </c>
    </row>
    <row r="127" spans="1:5" x14ac:dyDescent="0.55000000000000004">
      <c r="A127" t="s">
        <v>15082</v>
      </c>
      <c r="B127" t="s">
        <v>15081</v>
      </c>
      <c r="C127" t="s">
        <v>7</v>
      </c>
      <c r="D127" t="s">
        <v>15080</v>
      </c>
      <c r="E127" t="s">
        <v>2763</v>
      </c>
    </row>
    <row r="128" spans="1:5" x14ac:dyDescent="0.55000000000000004">
      <c r="A128" t="s">
        <v>15079</v>
      </c>
      <c r="B128" t="s">
        <v>15078</v>
      </c>
      <c r="C128" t="s">
        <v>2</v>
      </c>
      <c r="D128" t="s">
        <v>15077</v>
      </c>
      <c r="E128" t="s">
        <v>15076</v>
      </c>
    </row>
    <row r="129" spans="1:5" x14ac:dyDescent="0.55000000000000004">
      <c r="A129" t="s">
        <v>15075</v>
      </c>
      <c r="B129" t="s">
        <v>15074</v>
      </c>
      <c r="C129" t="s">
        <v>7</v>
      </c>
      <c r="D129" t="s">
        <v>15073</v>
      </c>
      <c r="E129" t="s">
        <v>589</v>
      </c>
    </row>
    <row r="130" spans="1:5" x14ac:dyDescent="0.55000000000000004">
      <c r="A130" t="s">
        <v>15072</v>
      </c>
      <c r="B130" t="s">
        <v>15071</v>
      </c>
      <c r="C130" t="s">
        <v>7</v>
      </c>
      <c r="D130" t="s">
        <v>6114</v>
      </c>
      <c r="E130" t="s">
        <v>6113</v>
      </c>
    </row>
    <row r="131" spans="1:5" x14ac:dyDescent="0.55000000000000004">
      <c r="A131" t="s">
        <v>15070</v>
      </c>
      <c r="B131" t="s">
        <v>15069</v>
      </c>
      <c r="C131" t="s">
        <v>96</v>
      </c>
      <c r="D131" t="s">
        <v>473</v>
      </c>
      <c r="E131" t="s">
        <v>3283</v>
      </c>
    </row>
    <row r="132" spans="1:5" x14ac:dyDescent="0.55000000000000004">
      <c r="A132" t="s">
        <v>15068</v>
      </c>
      <c r="B132" t="s">
        <v>15067</v>
      </c>
      <c r="C132" t="s">
        <v>7</v>
      </c>
      <c r="D132" t="s">
        <v>15066</v>
      </c>
      <c r="E132" t="s">
        <v>10944</v>
      </c>
    </row>
    <row r="133" spans="1:5" x14ac:dyDescent="0.55000000000000004">
      <c r="A133" t="s">
        <v>15065</v>
      </c>
      <c r="B133" t="s">
        <v>15064</v>
      </c>
      <c r="C133" t="s">
        <v>181</v>
      </c>
    </row>
    <row r="134" spans="1:5" x14ac:dyDescent="0.55000000000000004">
      <c r="A134" t="s">
        <v>15063</v>
      </c>
      <c r="B134" t="s">
        <v>15062</v>
      </c>
      <c r="C134" t="s">
        <v>7</v>
      </c>
      <c r="D134" t="s">
        <v>1456</v>
      </c>
      <c r="E134" t="s">
        <v>15061</v>
      </c>
    </row>
    <row r="135" spans="1:5" x14ac:dyDescent="0.55000000000000004">
      <c r="A135" t="s">
        <v>15060</v>
      </c>
      <c r="B135" t="s">
        <v>15059</v>
      </c>
      <c r="C135" t="s">
        <v>7</v>
      </c>
      <c r="D135" t="s">
        <v>15058</v>
      </c>
      <c r="E135" t="s">
        <v>15057</v>
      </c>
    </row>
    <row r="136" spans="1:5" x14ac:dyDescent="0.55000000000000004">
      <c r="A136" t="s">
        <v>15056</v>
      </c>
      <c r="B136" t="s">
        <v>15055</v>
      </c>
      <c r="C136" t="s">
        <v>778</v>
      </c>
      <c r="D136" t="s">
        <v>533</v>
      </c>
      <c r="E136" t="s">
        <v>15054</v>
      </c>
    </row>
    <row r="137" spans="1:5" x14ac:dyDescent="0.55000000000000004">
      <c r="A137" t="s">
        <v>15053</v>
      </c>
      <c r="B137" t="s">
        <v>15052</v>
      </c>
      <c r="C137" t="s">
        <v>7</v>
      </c>
      <c r="D137" t="s">
        <v>11242</v>
      </c>
      <c r="E137" t="s">
        <v>5914</v>
      </c>
    </row>
    <row r="138" spans="1:5" x14ac:dyDescent="0.55000000000000004">
      <c r="A138" t="s">
        <v>15051</v>
      </c>
      <c r="B138" t="s">
        <v>15050</v>
      </c>
      <c r="C138" t="s">
        <v>7</v>
      </c>
      <c r="D138" t="s">
        <v>11242</v>
      </c>
      <c r="E138" t="s">
        <v>5914</v>
      </c>
    </row>
    <row r="139" spans="1:5" x14ac:dyDescent="0.55000000000000004">
      <c r="A139" t="s">
        <v>15049</v>
      </c>
      <c r="B139" t="s">
        <v>15048</v>
      </c>
      <c r="C139" t="s">
        <v>1623</v>
      </c>
      <c r="D139" t="s">
        <v>11242</v>
      </c>
      <c r="E139" t="s">
        <v>5914</v>
      </c>
    </row>
    <row r="140" spans="1:5" x14ac:dyDescent="0.55000000000000004">
      <c r="A140" t="s">
        <v>15047</v>
      </c>
      <c r="B140" t="s">
        <v>15046</v>
      </c>
      <c r="C140" t="s">
        <v>7</v>
      </c>
      <c r="D140" t="s">
        <v>11242</v>
      </c>
      <c r="E140" t="s">
        <v>5914</v>
      </c>
    </row>
    <row r="141" spans="1:5" x14ac:dyDescent="0.55000000000000004">
      <c r="A141" t="s">
        <v>15045</v>
      </c>
      <c r="B141" t="s">
        <v>15044</v>
      </c>
      <c r="C141" t="s">
        <v>1626</v>
      </c>
      <c r="D141" t="s">
        <v>11242</v>
      </c>
      <c r="E141" t="s">
        <v>5914</v>
      </c>
    </row>
    <row r="142" spans="1:5" x14ac:dyDescent="0.55000000000000004">
      <c r="A142" t="s">
        <v>15043</v>
      </c>
      <c r="B142" t="s">
        <v>15042</v>
      </c>
      <c r="C142" t="s">
        <v>158</v>
      </c>
      <c r="D142" t="s">
        <v>9223</v>
      </c>
      <c r="E142" t="s">
        <v>15041</v>
      </c>
    </row>
    <row r="143" spans="1:5" x14ac:dyDescent="0.55000000000000004">
      <c r="A143" t="s">
        <v>15040</v>
      </c>
      <c r="B143" t="s">
        <v>15039</v>
      </c>
      <c r="C143" t="s">
        <v>153</v>
      </c>
      <c r="D143" t="s">
        <v>28</v>
      </c>
      <c r="E143" t="s">
        <v>10903</v>
      </c>
    </row>
    <row r="144" spans="1:5" x14ac:dyDescent="0.55000000000000004">
      <c r="A144" t="s">
        <v>15038</v>
      </c>
      <c r="B144" t="s">
        <v>15037</v>
      </c>
      <c r="C144" t="s">
        <v>7</v>
      </c>
      <c r="D144" t="s">
        <v>784</v>
      </c>
      <c r="E144" t="s">
        <v>15036</v>
      </c>
    </row>
    <row r="145" spans="1:5" x14ac:dyDescent="0.55000000000000004">
      <c r="A145" t="s">
        <v>15035</v>
      </c>
      <c r="B145" t="s">
        <v>15034</v>
      </c>
      <c r="C145" t="s">
        <v>7</v>
      </c>
      <c r="D145" t="s">
        <v>6974</v>
      </c>
      <c r="E145" t="s">
        <v>6973</v>
      </c>
    </row>
    <row r="146" spans="1:5" x14ac:dyDescent="0.55000000000000004">
      <c r="A146" t="s">
        <v>15033</v>
      </c>
      <c r="B146" t="s">
        <v>15032</v>
      </c>
      <c r="C146" t="s">
        <v>7</v>
      </c>
      <c r="D146" t="s">
        <v>2736</v>
      </c>
      <c r="E146" t="s">
        <v>533</v>
      </c>
    </row>
    <row r="147" spans="1:5" x14ac:dyDescent="0.55000000000000004">
      <c r="A147" t="s">
        <v>15031</v>
      </c>
      <c r="B147" t="s">
        <v>15030</v>
      </c>
      <c r="C147" t="s">
        <v>790</v>
      </c>
      <c r="D147" t="s">
        <v>5239</v>
      </c>
      <c r="E147" t="s">
        <v>5240</v>
      </c>
    </row>
    <row r="148" spans="1:5" x14ac:dyDescent="0.55000000000000004">
      <c r="A148" t="s">
        <v>15029</v>
      </c>
      <c r="B148" t="s">
        <v>15028</v>
      </c>
      <c r="C148" t="s">
        <v>258</v>
      </c>
      <c r="D148" t="s">
        <v>14632</v>
      </c>
      <c r="E148" t="s">
        <v>14631</v>
      </c>
    </row>
    <row r="149" spans="1:5" x14ac:dyDescent="0.55000000000000004">
      <c r="A149" t="s">
        <v>15027</v>
      </c>
      <c r="B149" t="s">
        <v>15026</v>
      </c>
      <c r="C149" t="s">
        <v>7</v>
      </c>
      <c r="D149" t="s">
        <v>15025</v>
      </c>
      <c r="E149" t="s">
        <v>7046</v>
      </c>
    </row>
    <row r="150" spans="1:5" x14ac:dyDescent="0.55000000000000004">
      <c r="A150" t="s">
        <v>15024</v>
      </c>
      <c r="B150" t="s">
        <v>15023</v>
      </c>
      <c r="C150" t="s">
        <v>2</v>
      </c>
      <c r="D150" t="s">
        <v>1268</v>
      </c>
      <c r="E150" t="s">
        <v>841</v>
      </c>
    </row>
    <row r="151" spans="1:5" x14ac:dyDescent="0.55000000000000004">
      <c r="A151" t="s">
        <v>15022</v>
      </c>
      <c r="B151" t="s">
        <v>15021</v>
      </c>
      <c r="C151" t="s">
        <v>219</v>
      </c>
      <c r="D151" t="s">
        <v>15020</v>
      </c>
      <c r="E151" t="s">
        <v>1926</v>
      </c>
    </row>
    <row r="152" spans="1:5" x14ac:dyDescent="0.55000000000000004">
      <c r="A152" t="s">
        <v>15019</v>
      </c>
      <c r="B152" t="s">
        <v>15018</v>
      </c>
      <c r="C152" t="s">
        <v>219</v>
      </c>
      <c r="D152" t="s">
        <v>15017</v>
      </c>
      <c r="E152" t="s">
        <v>5116</v>
      </c>
    </row>
    <row r="153" spans="1:5" x14ac:dyDescent="0.55000000000000004">
      <c r="A153" t="s">
        <v>15016</v>
      </c>
      <c r="B153" t="s">
        <v>15015</v>
      </c>
      <c r="C153" t="s">
        <v>131</v>
      </c>
      <c r="D153" t="s">
        <v>3457</v>
      </c>
      <c r="E153" t="s">
        <v>3456</v>
      </c>
    </row>
    <row r="154" spans="1:5" x14ac:dyDescent="0.55000000000000004">
      <c r="A154" t="s">
        <v>15014</v>
      </c>
      <c r="B154" t="s">
        <v>15013</v>
      </c>
      <c r="C154" t="s">
        <v>7</v>
      </c>
      <c r="D154" t="s">
        <v>11471</v>
      </c>
      <c r="E154" t="s">
        <v>10827</v>
      </c>
    </row>
    <row r="155" spans="1:5" x14ac:dyDescent="0.55000000000000004">
      <c r="A155" t="s">
        <v>15012</v>
      </c>
      <c r="B155" t="s">
        <v>15011</v>
      </c>
      <c r="C155" t="s">
        <v>96</v>
      </c>
      <c r="D155" t="s">
        <v>14056</v>
      </c>
      <c r="E155" t="s">
        <v>156</v>
      </c>
    </row>
    <row r="156" spans="1:5" x14ac:dyDescent="0.55000000000000004">
      <c r="A156" t="s">
        <v>15010</v>
      </c>
      <c r="B156" t="s">
        <v>15009</v>
      </c>
      <c r="C156" t="s">
        <v>224</v>
      </c>
      <c r="D156" t="s">
        <v>4662</v>
      </c>
      <c r="E156" t="s">
        <v>15008</v>
      </c>
    </row>
    <row r="157" spans="1:5" x14ac:dyDescent="0.55000000000000004">
      <c r="A157" t="s">
        <v>15007</v>
      </c>
      <c r="B157" t="s">
        <v>15006</v>
      </c>
      <c r="C157" t="s">
        <v>7</v>
      </c>
      <c r="D157" t="s">
        <v>7229</v>
      </c>
      <c r="E157" t="s">
        <v>15005</v>
      </c>
    </row>
    <row r="158" spans="1:5" x14ac:dyDescent="0.55000000000000004">
      <c r="A158" t="s">
        <v>15004</v>
      </c>
      <c r="B158" t="s">
        <v>15003</v>
      </c>
      <c r="C158" t="s">
        <v>229</v>
      </c>
      <c r="D158" t="s">
        <v>8253</v>
      </c>
      <c r="E158" t="s">
        <v>8253</v>
      </c>
    </row>
    <row r="159" spans="1:5" x14ac:dyDescent="0.55000000000000004">
      <c r="A159" t="s">
        <v>15002</v>
      </c>
      <c r="B159" t="s">
        <v>15001</v>
      </c>
      <c r="C159" t="s">
        <v>7</v>
      </c>
      <c r="D159" t="s">
        <v>2412</v>
      </c>
      <c r="E159" t="s">
        <v>2411</v>
      </c>
    </row>
    <row r="160" spans="1:5" x14ac:dyDescent="0.55000000000000004">
      <c r="A160" t="s">
        <v>15000</v>
      </c>
      <c r="B160" t="s">
        <v>14999</v>
      </c>
      <c r="C160" t="s">
        <v>7</v>
      </c>
      <c r="D160" t="s">
        <v>12383</v>
      </c>
      <c r="E160" t="s">
        <v>14998</v>
      </c>
    </row>
    <row r="161" spans="1:5" x14ac:dyDescent="0.55000000000000004">
      <c r="A161" t="s">
        <v>14996</v>
      </c>
      <c r="B161" t="s">
        <v>14997</v>
      </c>
      <c r="C161" t="s">
        <v>176</v>
      </c>
      <c r="D161" t="s">
        <v>3162</v>
      </c>
      <c r="E161" t="s">
        <v>4216</v>
      </c>
    </row>
    <row r="162" spans="1:5" x14ac:dyDescent="0.55000000000000004">
      <c r="A162" t="s">
        <v>14996</v>
      </c>
      <c r="B162" t="s">
        <v>14995</v>
      </c>
      <c r="C162" t="s">
        <v>790</v>
      </c>
      <c r="D162" t="s">
        <v>8143</v>
      </c>
      <c r="E162" t="s">
        <v>6619</v>
      </c>
    </row>
    <row r="163" spans="1:5" x14ac:dyDescent="0.55000000000000004">
      <c r="A163" t="s">
        <v>14994</v>
      </c>
      <c r="B163" t="s">
        <v>14993</v>
      </c>
      <c r="C163" t="s">
        <v>410</v>
      </c>
    </row>
    <row r="164" spans="1:5" x14ac:dyDescent="0.55000000000000004">
      <c r="A164" t="s">
        <v>14992</v>
      </c>
      <c r="B164" t="s">
        <v>14991</v>
      </c>
      <c r="C164" t="s">
        <v>7</v>
      </c>
      <c r="D164" t="s">
        <v>614</v>
      </c>
      <c r="E164" t="s">
        <v>14990</v>
      </c>
    </row>
    <row r="165" spans="1:5" x14ac:dyDescent="0.55000000000000004">
      <c r="A165" t="s">
        <v>14989</v>
      </c>
      <c r="B165" t="s">
        <v>14988</v>
      </c>
      <c r="C165" t="s">
        <v>176</v>
      </c>
      <c r="D165" t="s">
        <v>14987</v>
      </c>
      <c r="E165" t="s">
        <v>8308</v>
      </c>
    </row>
    <row r="166" spans="1:5" x14ac:dyDescent="0.55000000000000004">
      <c r="A166" t="s">
        <v>14986</v>
      </c>
      <c r="B166" t="s">
        <v>14985</v>
      </c>
      <c r="C166" t="s">
        <v>1893</v>
      </c>
      <c r="D166" t="s">
        <v>14984</v>
      </c>
      <c r="E166" t="s">
        <v>4774</v>
      </c>
    </row>
    <row r="167" spans="1:5" x14ac:dyDescent="0.55000000000000004">
      <c r="A167" t="s">
        <v>14983</v>
      </c>
      <c r="B167" t="s">
        <v>10620</v>
      </c>
      <c r="C167" t="s">
        <v>153</v>
      </c>
      <c r="D167" t="s">
        <v>6549</v>
      </c>
      <c r="E167" t="s">
        <v>14982</v>
      </c>
    </row>
    <row r="168" spans="1:5" x14ac:dyDescent="0.55000000000000004">
      <c r="A168" t="s">
        <v>14981</v>
      </c>
      <c r="B168" t="s">
        <v>14980</v>
      </c>
      <c r="C168" t="s">
        <v>7</v>
      </c>
      <c r="D168" t="s">
        <v>5401</v>
      </c>
      <c r="E168" t="s">
        <v>1632</v>
      </c>
    </row>
    <row r="169" spans="1:5" x14ac:dyDescent="0.55000000000000004">
      <c r="A169" t="s">
        <v>14979</v>
      </c>
      <c r="B169" t="s">
        <v>14978</v>
      </c>
      <c r="C169" t="s">
        <v>7</v>
      </c>
      <c r="D169" t="s">
        <v>1304</v>
      </c>
      <c r="E169" t="s">
        <v>7251</v>
      </c>
    </row>
    <row r="170" spans="1:5" x14ac:dyDescent="0.55000000000000004">
      <c r="A170" t="s">
        <v>14977</v>
      </c>
      <c r="B170" t="s">
        <v>14976</v>
      </c>
      <c r="C170" t="s">
        <v>122</v>
      </c>
      <c r="D170" t="s">
        <v>14975</v>
      </c>
      <c r="E170" t="s">
        <v>14974</v>
      </c>
    </row>
    <row r="171" spans="1:5" x14ac:dyDescent="0.55000000000000004">
      <c r="A171" t="s">
        <v>14973</v>
      </c>
      <c r="B171" t="s">
        <v>14972</v>
      </c>
      <c r="C171" t="s">
        <v>7</v>
      </c>
      <c r="D171" t="s">
        <v>4718</v>
      </c>
      <c r="E171" t="s">
        <v>7367</v>
      </c>
    </row>
    <row r="172" spans="1:5" x14ac:dyDescent="0.55000000000000004">
      <c r="A172" t="s">
        <v>14971</v>
      </c>
      <c r="B172" t="s">
        <v>14970</v>
      </c>
      <c r="C172" t="s">
        <v>7</v>
      </c>
      <c r="D172" t="s">
        <v>7444</v>
      </c>
      <c r="E172" t="s">
        <v>12187</v>
      </c>
    </row>
    <row r="173" spans="1:5" x14ac:dyDescent="0.55000000000000004">
      <c r="A173" t="s">
        <v>14969</v>
      </c>
      <c r="B173" t="s">
        <v>14968</v>
      </c>
      <c r="C173" t="s">
        <v>7</v>
      </c>
      <c r="D173" t="s">
        <v>14967</v>
      </c>
      <c r="E173" t="s">
        <v>14966</v>
      </c>
    </row>
    <row r="174" spans="1:5" x14ac:dyDescent="0.55000000000000004">
      <c r="A174" t="s">
        <v>14965</v>
      </c>
      <c r="B174" t="s">
        <v>14964</v>
      </c>
      <c r="C174" t="s">
        <v>158</v>
      </c>
      <c r="D174" t="s">
        <v>5564</v>
      </c>
      <c r="E174" t="s">
        <v>14963</v>
      </c>
    </row>
    <row r="175" spans="1:5" x14ac:dyDescent="0.55000000000000004">
      <c r="A175" t="s">
        <v>14962</v>
      </c>
      <c r="B175" t="s">
        <v>14961</v>
      </c>
      <c r="C175" t="s">
        <v>96</v>
      </c>
      <c r="D175" t="s">
        <v>1448</v>
      </c>
      <c r="E175" t="s">
        <v>4436</v>
      </c>
    </row>
    <row r="176" spans="1:5" x14ac:dyDescent="0.55000000000000004">
      <c r="A176" t="s">
        <v>14960</v>
      </c>
      <c r="B176" t="s">
        <v>4036</v>
      </c>
      <c r="C176" t="s">
        <v>7</v>
      </c>
      <c r="D176" t="s">
        <v>7811</v>
      </c>
      <c r="E176" t="s">
        <v>7810</v>
      </c>
    </row>
    <row r="177" spans="1:5" x14ac:dyDescent="0.55000000000000004">
      <c r="A177" t="s">
        <v>14959</v>
      </c>
      <c r="B177" t="s">
        <v>14958</v>
      </c>
      <c r="C177" t="s">
        <v>7</v>
      </c>
    </row>
    <row r="178" spans="1:5" x14ac:dyDescent="0.55000000000000004">
      <c r="A178" t="s">
        <v>14957</v>
      </c>
      <c r="B178" t="s">
        <v>14956</v>
      </c>
      <c r="C178" t="s">
        <v>158</v>
      </c>
      <c r="D178" t="s">
        <v>2099</v>
      </c>
      <c r="E178" t="s">
        <v>2057</v>
      </c>
    </row>
    <row r="179" spans="1:5" x14ac:dyDescent="0.55000000000000004">
      <c r="A179" t="s">
        <v>14955</v>
      </c>
      <c r="B179" t="s">
        <v>14954</v>
      </c>
      <c r="C179" t="s">
        <v>7</v>
      </c>
      <c r="D179" t="s">
        <v>223</v>
      </c>
      <c r="E179" t="s">
        <v>14953</v>
      </c>
    </row>
    <row r="180" spans="1:5" x14ac:dyDescent="0.55000000000000004">
      <c r="A180" t="s">
        <v>14952</v>
      </c>
      <c r="B180" t="s">
        <v>14951</v>
      </c>
      <c r="C180" t="s">
        <v>7</v>
      </c>
      <c r="D180" t="s">
        <v>888</v>
      </c>
      <c r="E180" t="s">
        <v>14950</v>
      </c>
    </row>
    <row r="181" spans="1:5" x14ac:dyDescent="0.55000000000000004">
      <c r="A181" t="s">
        <v>14949</v>
      </c>
      <c r="B181" t="s">
        <v>14948</v>
      </c>
      <c r="C181" t="s">
        <v>3254</v>
      </c>
      <c r="D181" t="s">
        <v>2979</v>
      </c>
      <c r="E181" t="s">
        <v>3820</v>
      </c>
    </row>
    <row r="182" spans="1:5" x14ac:dyDescent="0.55000000000000004">
      <c r="A182" t="s">
        <v>14947</v>
      </c>
      <c r="B182" t="s">
        <v>14946</v>
      </c>
      <c r="C182" t="s">
        <v>7</v>
      </c>
      <c r="D182" t="s">
        <v>5157</v>
      </c>
      <c r="E182" t="s">
        <v>5150</v>
      </c>
    </row>
    <row r="183" spans="1:5" x14ac:dyDescent="0.55000000000000004">
      <c r="A183" t="s">
        <v>14945</v>
      </c>
      <c r="B183" t="s">
        <v>14944</v>
      </c>
      <c r="C183" t="s">
        <v>7</v>
      </c>
      <c r="D183" t="s">
        <v>14943</v>
      </c>
      <c r="E183" t="s">
        <v>14942</v>
      </c>
    </row>
    <row r="184" spans="1:5" x14ac:dyDescent="0.55000000000000004">
      <c r="A184" t="s">
        <v>14941</v>
      </c>
      <c r="B184" t="s">
        <v>14940</v>
      </c>
      <c r="C184" t="s">
        <v>7</v>
      </c>
      <c r="D184" t="s">
        <v>2253</v>
      </c>
      <c r="E184" t="s">
        <v>14939</v>
      </c>
    </row>
    <row r="185" spans="1:5" x14ac:dyDescent="0.55000000000000004">
      <c r="A185" t="s">
        <v>14938</v>
      </c>
      <c r="B185" t="s">
        <v>14937</v>
      </c>
      <c r="C185" t="s">
        <v>209</v>
      </c>
      <c r="D185" t="s">
        <v>272</v>
      </c>
      <c r="E185" t="s">
        <v>5763</v>
      </c>
    </row>
    <row r="186" spans="1:5" x14ac:dyDescent="0.55000000000000004">
      <c r="A186" t="s">
        <v>14934</v>
      </c>
      <c r="B186" t="s">
        <v>14936</v>
      </c>
      <c r="C186" t="s">
        <v>7</v>
      </c>
      <c r="D186" t="s">
        <v>1509</v>
      </c>
      <c r="E186" t="s">
        <v>14935</v>
      </c>
    </row>
    <row r="187" spans="1:5" x14ac:dyDescent="0.55000000000000004">
      <c r="A187" t="s">
        <v>14934</v>
      </c>
      <c r="B187" t="s">
        <v>14933</v>
      </c>
      <c r="C187" t="s">
        <v>7</v>
      </c>
      <c r="D187" t="s">
        <v>636</v>
      </c>
      <c r="E187" t="s">
        <v>1585</v>
      </c>
    </row>
    <row r="188" spans="1:5" x14ac:dyDescent="0.55000000000000004">
      <c r="A188" t="s">
        <v>14932</v>
      </c>
      <c r="B188" t="s">
        <v>14931</v>
      </c>
      <c r="C188" t="s">
        <v>7</v>
      </c>
      <c r="D188" t="s">
        <v>1881</v>
      </c>
      <c r="E188" t="s">
        <v>3314</v>
      </c>
    </row>
    <row r="189" spans="1:5" x14ac:dyDescent="0.55000000000000004">
      <c r="A189" t="s">
        <v>14930</v>
      </c>
      <c r="B189" t="s">
        <v>14929</v>
      </c>
      <c r="C189" t="s">
        <v>7</v>
      </c>
      <c r="D189" t="s">
        <v>1881</v>
      </c>
      <c r="E189" t="s">
        <v>3314</v>
      </c>
    </row>
    <row r="190" spans="1:5" x14ac:dyDescent="0.55000000000000004">
      <c r="A190" t="s">
        <v>14928</v>
      </c>
      <c r="B190" t="s">
        <v>14927</v>
      </c>
      <c r="C190" t="s">
        <v>7</v>
      </c>
      <c r="D190" t="s">
        <v>1241</v>
      </c>
      <c r="E190" t="s">
        <v>9067</v>
      </c>
    </row>
    <row r="191" spans="1:5" x14ac:dyDescent="0.55000000000000004">
      <c r="A191" t="s">
        <v>14926</v>
      </c>
      <c r="B191" t="s">
        <v>14925</v>
      </c>
      <c r="C191" t="s">
        <v>7</v>
      </c>
      <c r="D191" t="s">
        <v>14924</v>
      </c>
      <c r="E191" t="s">
        <v>14923</v>
      </c>
    </row>
    <row r="192" spans="1:5" x14ac:dyDescent="0.55000000000000004">
      <c r="A192" t="s">
        <v>14922</v>
      </c>
      <c r="B192" t="s">
        <v>14921</v>
      </c>
      <c r="C192" t="s">
        <v>7</v>
      </c>
      <c r="D192" t="s">
        <v>9107</v>
      </c>
      <c r="E192" t="s">
        <v>12783</v>
      </c>
    </row>
    <row r="193" spans="1:5" x14ac:dyDescent="0.55000000000000004">
      <c r="A193" t="s">
        <v>14920</v>
      </c>
      <c r="B193" t="s">
        <v>14919</v>
      </c>
      <c r="C193" t="s">
        <v>7</v>
      </c>
      <c r="D193" t="s">
        <v>14918</v>
      </c>
      <c r="E193" t="s">
        <v>14917</v>
      </c>
    </row>
    <row r="194" spans="1:5" x14ac:dyDescent="0.55000000000000004">
      <c r="A194" t="s">
        <v>14916</v>
      </c>
      <c r="B194" t="s">
        <v>14910</v>
      </c>
      <c r="C194" t="s">
        <v>7</v>
      </c>
      <c r="D194" t="s">
        <v>4457</v>
      </c>
      <c r="E194" t="s">
        <v>14915</v>
      </c>
    </row>
    <row r="195" spans="1:5" x14ac:dyDescent="0.55000000000000004">
      <c r="A195" t="s">
        <v>14914</v>
      </c>
      <c r="B195" t="s">
        <v>14913</v>
      </c>
      <c r="C195" t="s">
        <v>122</v>
      </c>
      <c r="D195" t="s">
        <v>1723</v>
      </c>
      <c r="E195" t="s">
        <v>14912</v>
      </c>
    </row>
    <row r="196" spans="1:5" x14ac:dyDescent="0.55000000000000004">
      <c r="A196" t="s">
        <v>14911</v>
      </c>
      <c r="B196" t="s">
        <v>14910</v>
      </c>
      <c r="C196" t="s">
        <v>7</v>
      </c>
      <c r="D196" t="s">
        <v>9506</v>
      </c>
      <c r="E196" t="s">
        <v>3375</v>
      </c>
    </row>
    <row r="197" spans="1:5" x14ac:dyDescent="0.55000000000000004">
      <c r="A197" t="s">
        <v>14909</v>
      </c>
      <c r="B197" t="s">
        <v>14908</v>
      </c>
      <c r="C197" t="s">
        <v>7</v>
      </c>
      <c r="D197" t="s">
        <v>12879</v>
      </c>
      <c r="E197" t="s">
        <v>7247</v>
      </c>
    </row>
    <row r="198" spans="1:5" x14ac:dyDescent="0.55000000000000004">
      <c r="A198" t="s">
        <v>14907</v>
      </c>
      <c r="B198" t="s">
        <v>14906</v>
      </c>
      <c r="C198" t="s">
        <v>7</v>
      </c>
      <c r="D198" t="s">
        <v>14905</v>
      </c>
      <c r="E198" t="s">
        <v>14904</v>
      </c>
    </row>
    <row r="199" spans="1:5" x14ac:dyDescent="0.55000000000000004">
      <c r="A199" t="s">
        <v>14903</v>
      </c>
      <c r="B199">
        <v>1058</v>
      </c>
      <c r="C199" t="s">
        <v>258</v>
      </c>
      <c r="D199" t="s">
        <v>1293</v>
      </c>
      <c r="E199" t="s">
        <v>1292</v>
      </c>
    </row>
    <row r="200" spans="1:5" x14ac:dyDescent="0.55000000000000004">
      <c r="A200" t="s">
        <v>14902</v>
      </c>
      <c r="B200" t="s">
        <v>14901</v>
      </c>
      <c r="C200" t="s">
        <v>7</v>
      </c>
      <c r="D200" t="s">
        <v>760</v>
      </c>
      <c r="E200" t="s">
        <v>797</v>
      </c>
    </row>
    <row r="201" spans="1:5" x14ac:dyDescent="0.55000000000000004">
      <c r="A201" t="s">
        <v>14900</v>
      </c>
      <c r="B201" t="s">
        <v>14899</v>
      </c>
      <c r="C201" t="s">
        <v>7</v>
      </c>
      <c r="D201" t="s">
        <v>14898</v>
      </c>
      <c r="E201" t="s">
        <v>14897</v>
      </c>
    </row>
    <row r="202" spans="1:5" x14ac:dyDescent="0.55000000000000004">
      <c r="A202" t="s">
        <v>14896</v>
      </c>
      <c r="B202" t="s">
        <v>14895</v>
      </c>
      <c r="C202" t="s">
        <v>7</v>
      </c>
      <c r="D202" t="s">
        <v>14894</v>
      </c>
      <c r="E202" t="s">
        <v>7743</v>
      </c>
    </row>
    <row r="203" spans="1:5" x14ac:dyDescent="0.55000000000000004">
      <c r="A203" t="s">
        <v>14893</v>
      </c>
      <c r="B203" t="s">
        <v>14892</v>
      </c>
      <c r="C203" t="s">
        <v>117</v>
      </c>
      <c r="D203" t="s">
        <v>10403</v>
      </c>
      <c r="E203" t="s">
        <v>10402</v>
      </c>
    </row>
    <row r="204" spans="1:5" x14ac:dyDescent="0.55000000000000004">
      <c r="A204" t="s">
        <v>14891</v>
      </c>
      <c r="B204" t="s">
        <v>14890</v>
      </c>
      <c r="C204" t="s">
        <v>122</v>
      </c>
      <c r="D204" t="s">
        <v>8984</v>
      </c>
      <c r="E204" t="s">
        <v>212</v>
      </c>
    </row>
    <row r="205" spans="1:5" x14ac:dyDescent="0.55000000000000004">
      <c r="A205" t="s">
        <v>14889</v>
      </c>
      <c r="B205" t="s">
        <v>14888</v>
      </c>
      <c r="C205" t="s">
        <v>7</v>
      </c>
      <c r="D205" t="s">
        <v>14887</v>
      </c>
      <c r="E205" t="s">
        <v>14886</v>
      </c>
    </row>
    <row r="206" spans="1:5" x14ac:dyDescent="0.55000000000000004">
      <c r="A206" t="s">
        <v>14885</v>
      </c>
      <c r="B206" t="s">
        <v>14884</v>
      </c>
      <c r="C206" t="s">
        <v>122</v>
      </c>
    </row>
    <row r="207" spans="1:5" x14ac:dyDescent="0.55000000000000004">
      <c r="A207" t="s">
        <v>14883</v>
      </c>
      <c r="B207" t="s">
        <v>14882</v>
      </c>
      <c r="C207" t="s">
        <v>3136</v>
      </c>
      <c r="D207" t="s">
        <v>252</v>
      </c>
      <c r="E207" t="s">
        <v>14881</v>
      </c>
    </row>
    <row r="208" spans="1:5" x14ac:dyDescent="0.55000000000000004">
      <c r="A208" t="s">
        <v>14880</v>
      </c>
      <c r="B208" t="s">
        <v>14879</v>
      </c>
      <c r="C208" t="s">
        <v>122</v>
      </c>
      <c r="D208" t="s">
        <v>11</v>
      </c>
      <c r="E208" t="s">
        <v>2609</v>
      </c>
    </row>
    <row r="209" spans="1:5" x14ac:dyDescent="0.55000000000000004">
      <c r="A209" t="s">
        <v>14878</v>
      </c>
      <c r="B209" t="s">
        <v>2888</v>
      </c>
      <c r="C209" t="s">
        <v>7</v>
      </c>
      <c r="D209" t="s">
        <v>869</v>
      </c>
      <c r="E209" t="s">
        <v>2887</v>
      </c>
    </row>
    <row r="210" spans="1:5" x14ac:dyDescent="0.55000000000000004">
      <c r="A210" t="s">
        <v>14876</v>
      </c>
      <c r="B210" t="s">
        <v>14877</v>
      </c>
      <c r="C210" t="s">
        <v>7</v>
      </c>
      <c r="D210" t="s">
        <v>6211</v>
      </c>
      <c r="E210" t="s">
        <v>14873</v>
      </c>
    </row>
    <row r="211" spans="1:5" x14ac:dyDescent="0.55000000000000004">
      <c r="A211" t="s">
        <v>14876</v>
      </c>
      <c r="B211" t="s">
        <v>14875</v>
      </c>
      <c r="C211" t="s">
        <v>7</v>
      </c>
      <c r="D211" t="s">
        <v>14874</v>
      </c>
      <c r="E211" t="s">
        <v>14873</v>
      </c>
    </row>
    <row r="212" spans="1:5" x14ac:dyDescent="0.55000000000000004">
      <c r="A212" t="s">
        <v>14872</v>
      </c>
      <c r="B212" t="s">
        <v>14871</v>
      </c>
      <c r="C212" t="s">
        <v>7</v>
      </c>
      <c r="D212" t="s">
        <v>3695</v>
      </c>
      <c r="E212" t="s">
        <v>12586</v>
      </c>
    </row>
    <row r="213" spans="1:5" x14ac:dyDescent="0.55000000000000004">
      <c r="A213" t="s">
        <v>14870</v>
      </c>
      <c r="B213" t="s">
        <v>14869</v>
      </c>
      <c r="C213" t="s">
        <v>7</v>
      </c>
      <c r="D213" t="s">
        <v>337</v>
      </c>
      <c r="E213" t="s">
        <v>232</v>
      </c>
    </row>
    <row r="214" spans="1:5" x14ac:dyDescent="0.55000000000000004">
      <c r="A214" t="s">
        <v>14868</v>
      </c>
      <c r="B214" t="s">
        <v>14867</v>
      </c>
      <c r="C214" t="s">
        <v>778</v>
      </c>
      <c r="D214" t="s">
        <v>3899</v>
      </c>
      <c r="E214" t="s">
        <v>5981</v>
      </c>
    </row>
    <row r="215" spans="1:5" x14ac:dyDescent="0.55000000000000004">
      <c r="A215" t="s">
        <v>14866</v>
      </c>
      <c r="B215" t="s">
        <v>14865</v>
      </c>
      <c r="C215" t="s">
        <v>209</v>
      </c>
      <c r="D215" t="s">
        <v>655</v>
      </c>
      <c r="E215" t="s">
        <v>654</v>
      </c>
    </row>
    <row r="216" spans="1:5" x14ac:dyDescent="0.55000000000000004">
      <c r="A216" t="s">
        <v>14864</v>
      </c>
      <c r="B216" t="s">
        <v>14863</v>
      </c>
      <c r="C216" t="s">
        <v>96</v>
      </c>
      <c r="D216" t="s">
        <v>2253</v>
      </c>
      <c r="E216" t="s">
        <v>13431</v>
      </c>
    </row>
    <row r="217" spans="1:5" x14ac:dyDescent="0.55000000000000004">
      <c r="A217" t="s">
        <v>14862</v>
      </c>
      <c r="B217" t="s">
        <v>3310</v>
      </c>
      <c r="C217" t="s">
        <v>7</v>
      </c>
      <c r="D217" t="s">
        <v>2253</v>
      </c>
      <c r="E217" t="s">
        <v>13431</v>
      </c>
    </row>
    <row r="218" spans="1:5" x14ac:dyDescent="0.55000000000000004">
      <c r="A218" t="s">
        <v>14862</v>
      </c>
      <c r="B218" t="s">
        <v>3310</v>
      </c>
      <c r="C218" t="s">
        <v>7</v>
      </c>
      <c r="D218" t="s">
        <v>12227</v>
      </c>
      <c r="E218" t="s">
        <v>14861</v>
      </c>
    </row>
    <row r="219" spans="1:5" x14ac:dyDescent="0.55000000000000004">
      <c r="A219" t="s">
        <v>14860</v>
      </c>
      <c r="B219" t="s">
        <v>3310</v>
      </c>
      <c r="C219" t="s">
        <v>7</v>
      </c>
      <c r="D219" t="s">
        <v>9599</v>
      </c>
      <c r="E219" t="s">
        <v>5809</v>
      </c>
    </row>
    <row r="220" spans="1:5" x14ac:dyDescent="0.55000000000000004">
      <c r="A220" t="s">
        <v>14859</v>
      </c>
      <c r="B220" t="s">
        <v>14858</v>
      </c>
      <c r="C220" t="s">
        <v>7</v>
      </c>
      <c r="D220" t="s">
        <v>2253</v>
      </c>
      <c r="E220" t="s">
        <v>13431</v>
      </c>
    </row>
    <row r="221" spans="1:5" x14ac:dyDescent="0.55000000000000004">
      <c r="A221" t="s">
        <v>14857</v>
      </c>
      <c r="B221" t="s">
        <v>14216</v>
      </c>
      <c r="C221" t="s">
        <v>7</v>
      </c>
      <c r="D221" t="s">
        <v>9603</v>
      </c>
      <c r="E221" t="s">
        <v>9602</v>
      </c>
    </row>
    <row r="222" spans="1:5" x14ac:dyDescent="0.55000000000000004">
      <c r="A222" t="s">
        <v>14856</v>
      </c>
      <c r="B222" t="s">
        <v>14852</v>
      </c>
      <c r="C222" t="s">
        <v>205</v>
      </c>
      <c r="D222" t="s">
        <v>14855</v>
      </c>
      <c r="E222" t="s">
        <v>14854</v>
      </c>
    </row>
    <row r="223" spans="1:5" x14ac:dyDescent="0.55000000000000004">
      <c r="A223" t="s">
        <v>14853</v>
      </c>
      <c r="B223" t="s">
        <v>14852</v>
      </c>
      <c r="C223" t="s">
        <v>205</v>
      </c>
      <c r="D223" t="s">
        <v>756</v>
      </c>
      <c r="E223" t="s">
        <v>7704</v>
      </c>
    </row>
    <row r="224" spans="1:5" x14ac:dyDescent="0.55000000000000004">
      <c r="A224" t="s">
        <v>14851</v>
      </c>
      <c r="B224" t="s">
        <v>14850</v>
      </c>
      <c r="C224" t="s">
        <v>12</v>
      </c>
      <c r="D224" t="s">
        <v>14849</v>
      </c>
      <c r="E224" t="s">
        <v>13499</v>
      </c>
    </row>
    <row r="225" spans="1:5" x14ac:dyDescent="0.55000000000000004">
      <c r="A225" t="s">
        <v>14848</v>
      </c>
      <c r="B225" t="s">
        <v>14847</v>
      </c>
      <c r="C225" t="s">
        <v>248</v>
      </c>
      <c r="D225" t="s">
        <v>7772</v>
      </c>
      <c r="E225" t="s">
        <v>14846</v>
      </c>
    </row>
    <row r="226" spans="1:5" x14ac:dyDescent="0.55000000000000004">
      <c r="A226" t="s">
        <v>14845</v>
      </c>
      <c r="B226" t="s">
        <v>14844</v>
      </c>
      <c r="C226" t="s">
        <v>219</v>
      </c>
      <c r="D226" t="s">
        <v>1544</v>
      </c>
      <c r="E226" t="s">
        <v>1554</v>
      </c>
    </row>
    <row r="227" spans="1:5" x14ac:dyDescent="0.55000000000000004">
      <c r="A227" t="s">
        <v>14843</v>
      </c>
      <c r="B227" t="s">
        <v>14842</v>
      </c>
      <c r="C227" t="s">
        <v>7</v>
      </c>
      <c r="D227" t="s">
        <v>1953</v>
      </c>
      <c r="E227" t="s">
        <v>14841</v>
      </c>
    </row>
    <row r="228" spans="1:5" x14ac:dyDescent="0.55000000000000004">
      <c r="A228" t="s">
        <v>14840</v>
      </c>
      <c r="B228" t="s">
        <v>14839</v>
      </c>
      <c r="C228" t="s">
        <v>7</v>
      </c>
    </row>
    <row r="229" spans="1:5" x14ac:dyDescent="0.55000000000000004">
      <c r="A229" t="s">
        <v>14838</v>
      </c>
      <c r="B229" t="s">
        <v>14837</v>
      </c>
      <c r="C229" t="s">
        <v>7</v>
      </c>
      <c r="D229" t="s">
        <v>1304</v>
      </c>
      <c r="E229" t="s">
        <v>7242</v>
      </c>
    </row>
    <row r="230" spans="1:5" x14ac:dyDescent="0.55000000000000004">
      <c r="A230" t="s">
        <v>14836</v>
      </c>
      <c r="B230" t="s">
        <v>14835</v>
      </c>
      <c r="C230" t="s">
        <v>7</v>
      </c>
      <c r="D230" t="s">
        <v>2499</v>
      </c>
      <c r="E230" t="s">
        <v>4774</v>
      </c>
    </row>
    <row r="231" spans="1:5" x14ac:dyDescent="0.55000000000000004">
      <c r="A231" t="s">
        <v>14834</v>
      </c>
      <c r="B231" t="s">
        <v>14833</v>
      </c>
      <c r="C231" t="s">
        <v>7</v>
      </c>
      <c r="D231" t="s">
        <v>1595</v>
      </c>
      <c r="E231" t="s">
        <v>1594</v>
      </c>
    </row>
    <row r="232" spans="1:5" x14ac:dyDescent="0.55000000000000004">
      <c r="A232" t="s">
        <v>14832</v>
      </c>
      <c r="B232" t="s">
        <v>14831</v>
      </c>
      <c r="C232" t="s">
        <v>7</v>
      </c>
      <c r="D232" t="s">
        <v>8057</v>
      </c>
      <c r="E232" t="s">
        <v>14830</v>
      </c>
    </row>
    <row r="233" spans="1:5" x14ac:dyDescent="0.55000000000000004">
      <c r="A233" t="s">
        <v>14829</v>
      </c>
      <c r="B233" t="s">
        <v>14828</v>
      </c>
      <c r="C233" t="s">
        <v>7</v>
      </c>
      <c r="D233" t="s">
        <v>7570</v>
      </c>
      <c r="E233" t="s">
        <v>1365</v>
      </c>
    </row>
    <row r="234" spans="1:5" x14ac:dyDescent="0.55000000000000004">
      <c r="A234" t="s">
        <v>14827</v>
      </c>
      <c r="B234" t="s">
        <v>14826</v>
      </c>
      <c r="C234" t="s">
        <v>3136</v>
      </c>
      <c r="D234" t="s">
        <v>743</v>
      </c>
      <c r="E234" t="s">
        <v>14825</v>
      </c>
    </row>
    <row r="235" spans="1:5" x14ac:dyDescent="0.55000000000000004">
      <c r="A235" t="s">
        <v>14824</v>
      </c>
      <c r="B235" t="s">
        <v>14823</v>
      </c>
      <c r="C235" t="s">
        <v>224</v>
      </c>
      <c r="D235" t="s">
        <v>1622</v>
      </c>
      <c r="E235" t="s">
        <v>14822</v>
      </c>
    </row>
    <row r="236" spans="1:5" x14ac:dyDescent="0.55000000000000004">
      <c r="A236" t="s">
        <v>14821</v>
      </c>
      <c r="B236" t="s">
        <v>14820</v>
      </c>
      <c r="C236" t="s">
        <v>219</v>
      </c>
      <c r="D236" t="s">
        <v>14819</v>
      </c>
      <c r="E236" t="s">
        <v>14818</v>
      </c>
    </row>
    <row r="237" spans="1:5" x14ac:dyDescent="0.55000000000000004">
      <c r="A237" t="s">
        <v>14817</v>
      </c>
      <c r="B237" t="s">
        <v>14816</v>
      </c>
      <c r="C237" t="s">
        <v>7</v>
      </c>
      <c r="D237" t="s">
        <v>923</v>
      </c>
      <c r="E237" t="s">
        <v>14815</v>
      </c>
    </row>
    <row r="238" spans="1:5" x14ac:dyDescent="0.55000000000000004">
      <c r="A238" t="s">
        <v>14813</v>
      </c>
      <c r="B238" t="s">
        <v>14814</v>
      </c>
      <c r="C238" t="s">
        <v>7</v>
      </c>
      <c r="D238" t="s">
        <v>14812</v>
      </c>
      <c r="E238" t="s">
        <v>14811</v>
      </c>
    </row>
    <row r="239" spans="1:5" x14ac:dyDescent="0.55000000000000004">
      <c r="A239" t="s">
        <v>14813</v>
      </c>
      <c r="B239" t="s">
        <v>4665</v>
      </c>
      <c r="C239" t="s">
        <v>7</v>
      </c>
      <c r="D239" t="s">
        <v>14812</v>
      </c>
      <c r="E239" t="s">
        <v>14811</v>
      </c>
    </row>
    <row r="240" spans="1:5" x14ac:dyDescent="0.55000000000000004">
      <c r="A240" t="s">
        <v>14810</v>
      </c>
      <c r="B240" t="s">
        <v>14809</v>
      </c>
      <c r="C240" t="s">
        <v>7</v>
      </c>
    </row>
    <row r="241" spans="1:5" x14ac:dyDescent="0.55000000000000004">
      <c r="A241" t="s">
        <v>14808</v>
      </c>
      <c r="B241" t="s">
        <v>14807</v>
      </c>
      <c r="C241" t="s">
        <v>7</v>
      </c>
      <c r="D241" t="s">
        <v>3899</v>
      </c>
      <c r="E241" t="s">
        <v>3898</v>
      </c>
    </row>
    <row r="242" spans="1:5" x14ac:dyDescent="0.55000000000000004">
      <c r="A242" t="s">
        <v>14806</v>
      </c>
      <c r="B242" t="s">
        <v>14805</v>
      </c>
      <c r="C242" t="s">
        <v>7</v>
      </c>
      <c r="D242" t="s">
        <v>95</v>
      </c>
      <c r="E242" t="s">
        <v>10451</v>
      </c>
    </row>
    <row r="243" spans="1:5" x14ac:dyDescent="0.55000000000000004">
      <c r="A243" t="s">
        <v>14804</v>
      </c>
      <c r="B243" t="s">
        <v>14803</v>
      </c>
      <c r="C243" t="s">
        <v>61</v>
      </c>
      <c r="D243" t="s">
        <v>1818</v>
      </c>
      <c r="E243" t="s">
        <v>14802</v>
      </c>
    </row>
    <row r="244" spans="1:5" x14ac:dyDescent="0.55000000000000004">
      <c r="A244" t="s">
        <v>14801</v>
      </c>
      <c r="B244" t="s">
        <v>14800</v>
      </c>
      <c r="C244" t="s">
        <v>7</v>
      </c>
      <c r="D244" t="s">
        <v>1953</v>
      </c>
      <c r="E244" t="s">
        <v>14799</v>
      </c>
    </row>
    <row r="245" spans="1:5" x14ac:dyDescent="0.55000000000000004">
      <c r="A245" t="s">
        <v>14798</v>
      </c>
      <c r="B245" t="s">
        <v>14797</v>
      </c>
      <c r="C245" t="s">
        <v>7</v>
      </c>
      <c r="D245" t="s">
        <v>9744</v>
      </c>
      <c r="E245" t="s">
        <v>9743</v>
      </c>
    </row>
    <row r="246" spans="1:5" x14ac:dyDescent="0.55000000000000004">
      <c r="A246" t="s">
        <v>14796</v>
      </c>
      <c r="B246" t="s">
        <v>14795</v>
      </c>
      <c r="C246" t="s">
        <v>7</v>
      </c>
      <c r="D246" t="s">
        <v>9744</v>
      </c>
      <c r="E246" t="s">
        <v>9743</v>
      </c>
    </row>
    <row r="247" spans="1:5" x14ac:dyDescent="0.55000000000000004">
      <c r="A247" t="s">
        <v>14794</v>
      </c>
      <c r="B247" t="s">
        <v>14793</v>
      </c>
      <c r="C247" t="s">
        <v>7</v>
      </c>
      <c r="D247" t="s">
        <v>473</v>
      </c>
      <c r="E247" t="s">
        <v>14792</v>
      </c>
    </row>
    <row r="248" spans="1:5" x14ac:dyDescent="0.55000000000000004">
      <c r="A248" t="s">
        <v>14791</v>
      </c>
      <c r="B248" t="s">
        <v>2604</v>
      </c>
      <c r="C248" t="s">
        <v>7</v>
      </c>
    </row>
    <row r="249" spans="1:5" x14ac:dyDescent="0.55000000000000004">
      <c r="A249" t="s">
        <v>14790</v>
      </c>
      <c r="B249" t="s">
        <v>14789</v>
      </c>
      <c r="C249" t="s">
        <v>122</v>
      </c>
      <c r="D249" t="s">
        <v>1509</v>
      </c>
      <c r="E249" t="s">
        <v>11588</v>
      </c>
    </row>
    <row r="250" spans="1:5" x14ac:dyDescent="0.55000000000000004">
      <c r="A250" t="s">
        <v>14788</v>
      </c>
      <c r="B250" t="s">
        <v>14787</v>
      </c>
      <c r="C250" t="s">
        <v>96</v>
      </c>
      <c r="D250" t="s">
        <v>2095</v>
      </c>
      <c r="E250" t="s">
        <v>2094</v>
      </c>
    </row>
    <row r="251" spans="1:5" x14ac:dyDescent="0.55000000000000004">
      <c r="A251" t="s">
        <v>14786</v>
      </c>
      <c r="B251" t="s">
        <v>14785</v>
      </c>
      <c r="C251" t="s">
        <v>224</v>
      </c>
      <c r="D251" t="s">
        <v>2095</v>
      </c>
      <c r="E251" t="s">
        <v>2094</v>
      </c>
    </row>
    <row r="252" spans="1:5" x14ac:dyDescent="0.55000000000000004">
      <c r="A252" t="s">
        <v>14784</v>
      </c>
      <c r="B252" t="s">
        <v>14783</v>
      </c>
      <c r="C252" t="s">
        <v>122</v>
      </c>
      <c r="D252" t="s">
        <v>1219</v>
      </c>
      <c r="E252" t="s">
        <v>166</v>
      </c>
    </row>
    <row r="253" spans="1:5" x14ac:dyDescent="0.55000000000000004">
      <c r="A253" t="s">
        <v>14782</v>
      </c>
      <c r="B253" t="s">
        <v>14781</v>
      </c>
      <c r="C253" t="s">
        <v>7</v>
      </c>
      <c r="D253" t="s">
        <v>5631</v>
      </c>
      <c r="E253" t="s">
        <v>14780</v>
      </c>
    </row>
    <row r="254" spans="1:5" x14ac:dyDescent="0.55000000000000004">
      <c r="A254" t="s">
        <v>14779</v>
      </c>
      <c r="B254" t="s">
        <v>14778</v>
      </c>
      <c r="C254" t="s">
        <v>7</v>
      </c>
      <c r="D254" t="s">
        <v>14777</v>
      </c>
      <c r="E254" t="s">
        <v>14358</v>
      </c>
    </row>
    <row r="255" spans="1:5" x14ac:dyDescent="0.55000000000000004">
      <c r="A255" t="s">
        <v>14776</v>
      </c>
      <c r="B255" t="s">
        <v>14775</v>
      </c>
      <c r="C255" t="s">
        <v>7</v>
      </c>
      <c r="D255" t="s">
        <v>5393</v>
      </c>
      <c r="E255" t="s">
        <v>5392</v>
      </c>
    </row>
    <row r="256" spans="1:5" x14ac:dyDescent="0.55000000000000004">
      <c r="A256" t="s">
        <v>14774</v>
      </c>
      <c r="B256" t="s">
        <v>14773</v>
      </c>
      <c r="C256" t="s">
        <v>7</v>
      </c>
      <c r="D256" t="s">
        <v>11793</v>
      </c>
      <c r="E256" t="s">
        <v>11792</v>
      </c>
    </row>
    <row r="257" spans="1:5" x14ac:dyDescent="0.55000000000000004">
      <c r="A257" t="s">
        <v>14772</v>
      </c>
      <c r="B257" t="s">
        <v>14771</v>
      </c>
      <c r="C257" t="s">
        <v>7</v>
      </c>
      <c r="D257" t="s">
        <v>1085</v>
      </c>
      <c r="E257" t="s">
        <v>11390</v>
      </c>
    </row>
    <row r="258" spans="1:5" x14ac:dyDescent="0.55000000000000004">
      <c r="A258" t="s">
        <v>14770</v>
      </c>
      <c r="B258" t="s">
        <v>14769</v>
      </c>
      <c r="C258" t="s">
        <v>7</v>
      </c>
      <c r="D258" t="s">
        <v>14768</v>
      </c>
      <c r="E258" t="s">
        <v>5442</v>
      </c>
    </row>
    <row r="259" spans="1:5" x14ac:dyDescent="0.55000000000000004">
      <c r="A259" t="s">
        <v>14767</v>
      </c>
      <c r="B259" t="s">
        <v>11502</v>
      </c>
      <c r="C259" t="s">
        <v>7</v>
      </c>
      <c r="D259" t="s">
        <v>10672</v>
      </c>
      <c r="E259" t="s">
        <v>14766</v>
      </c>
    </row>
    <row r="260" spans="1:5" x14ac:dyDescent="0.55000000000000004">
      <c r="A260" t="s">
        <v>14765</v>
      </c>
      <c r="B260" t="s">
        <v>14764</v>
      </c>
      <c r="C260" t="s">
        <v>96</v>
      </c>
      <c r="D260" t="s">
        <v>14756</v>
      </c>
      <c r="E260" t="s">
        <v>14755</v>
      </c>
    </row>
    <row r="261" spans="1:5" x14ac:dyDescent="0.55000000000000004">
      <c r="A261" t="s">
        <v>14763</v>
      </c>
      <c r="B261" t="s">
        <v>14762</v>
      </c>
      <c r="C261" t="s">
        <v>122</v>
      </c>
      <c r="D261" t="s">
        <v>14756</v>
      </c>
      <c r="E261" t="s">
        <v>14755</v>
      </c>
    </row>
    <row r="262" spans="1:5" x14ac:dyDescent="0.55000000000000004">
      <c r="A262" t="s">
        <v>14761</v>
      </c>
      <c r="B262" t="s">
        <v>14760</v>
      </c>
      <c r="C262" t="s">
        <v>7</v>
      </c>
      <c r="D262" t="s">
        <v>14759</v>
      </c>
      <c r="E262" t="s">
        <v>232</v>
      </c>
    </row>
    <row r="263" spans="1:5" x14ac:dyDescent="0.55000000000000004">
      <c r="A263" t="s">
        <v>14758</v>
      </c>
      <c r="B263" t="s">
        <v>14757</v>
      </c>
      <c r="C263" t="s">
        <v>7</v>
      </c>
      <c r="D263" t="s">
        <v>14756</v>
      </c>
      <c r="E263" t="s">
        <v>14755</v>
      </c>
    </row>
    <row r="264" spans="1:5" x14ac:dyDescent="0.55000000000000004">
      <c r="A264" t="s">
        <v>14754</v>
      </c>
      <c r="B264" t="s">
        <v>14753</v>
      </c>
      <c r="C264" t="s">
        <v>7</v>
      </c>
      <c r="D264" t="s">
        <v>409</v>
      </c>
      <c r="E264" t="s">
        <v>6885</v>
      </c>
    </row>
    <row r="265" spans="1:5" x14ac:dyDescent="0.55000000000000004">
      <c r="A265" t="s">
        <v>14750</v>
      </c>
      <c r="B265" t="s">
        <v>14752</v>
      </c>
      <c r="C265" t="s">
        <v>122</v>
      </c>
      <c r="D265" t="s">
        <v>2882</v>
      </c>
      <c r="E265" t="s">
        <v>156</v>
      </c>
    </row>
    <row r="266" spans="1:5" x14ac:dyDescent="0.55000000000000004">
      <c r="A266" t="s">
        <v>14750</v>
      </c>
      <c r="B266" t="s">
        <v>14751</v>
      </c>
      <c r="C266" t="s">
        <v>176</v>
      </c>
      <c r="D266" t="s">
        <v>2882</v>
      </c>
      <c r="E266" t="s">
        <v>156</v>
      </c>
    </row>
    <row r="267" spans="1:5" x14ac:dyDescent="0.55000000000000004">
      <c r="A267" t="s">
        <v>14750</v>
      </c>
      <c r="B267" t="s">
        <v>14749</v>
      </c>
      <c r="C267" t="s">
        <v>7</v>
      </c>
      <c r="D267" t="s">
        <v>2882</v>
      </c>
      <c r="E267" t="s">
        <v>156</v>
      </c>
    </row>
    <row r="268" spans="1:5" x14ac:dyDescent="0.55000000000000004">
      <c r="A268" t="s">
        <v>14748</v>
      </c>
      <c r="B268" t="s">
        <v>615</v>
      </c>
      <c r="C268" t="s">
        <v>7</v>
      </c>
      <c r="D268" t="s">
        <v>14746</v>
      </c>
      <c r="E268" t="s">
        <v>14745</v>
      </c>
    </row>
    <row r="269" spans="1:5" x14ac:dyDescent="0.55000000000000004">
      <c r="A269" t="s">
        <v>14748</v>
      </c>
      <c r="B269" t="s">
        <v>14747</v>
      </c>
      <c r="C269" t="s">
        <v>7</v>
      </c>
      <c r="D269" t="s">
        <v>14746</v>
      </c>
      <c r="E269" t="s">
        <v>14745</v>
      </c>
    </row>
    <row r="270" spans="1:5" x14ac:dyDescent="0.55000000000000004">
      <c r="A270" t="s">
        <v>14744</v>
      </c>
      <c r="B270" t="s">
        <v>14743</v>
      </c>
      <c r="C270" t="s">
        <v>7</v>
      </c>
      <c r="D270" t="s">
        <v>14742</v>
      </c>
      <c r="E270" t="s">
        <v>12187</v>
      </c>
    </row>
    <row r="271" spans="1:5" x14ac:dyDescent="0.55000000000000004">
      <c r="A271" t="s">
        <v>14741</v>
      </c>
      <c r="B271" t="s">
        <v>3050</v>
      </c>
      <c r="C271" t="s">
        <v>7</v>
      </c>
      <c r="D271" t="s">
        <v>963</v>
      </c>
      <c r="E271" t="s">
        <v>14740</v>
      </c>
    </row>
    <row r="272" spans="1:5" x14ac:dyDescent="0.55000000000000004">
      <c r="A272" t="s">
        <v>14739</v>
      </c>
      <c r="B272" t="s">
        <v>11502</v>
      </c>
      <c r="C272" t="s">
        <v>7</v>
      </c>
      <c r="D272" t="s">
        <v>14738</v>
      </c>
      <c r="E272" t="s">
        <v>6480</v>
      </c>
    </row>
    <row r="273" spans="1:5" x14ac:dyDescent="0.55000000000000004">
      <c r="A273" t="s">
        <v>14737</v>
      </c>
      <c r="B273" t="s">
        <v>14736</v>
      </c>
      <c r="C273" t="s">
        <v>7</v>
      </c>
      <c r="D273" t="s">
        <v>14735</v>
      </c>
      <c r="E273" t="s">
        <v>14734</v>
      </c>
    </row>
    <row r="274" spans="1:5" x14ac:dyDescent="0.55000000000000004">
      <c r="A274" t="s">
        <v>14733</v>
      </c>
      <c r="B274" t="s">
        <v>14732</v>
      </c>
      <c r="C274" t="s">
        <v>153</v>
      </c>
      <c r="D274" t="s">
        <v>14731</v>
      </c>
      <c r="E274" t="s">
        <v>14730</v>
      </c>
    </row>
    <row r="275" spans="1:5" x14ac:dyDescent="0.55000000000000004">
      <c r="A275" t="s">
        <v>14729</v>
      </c>
      <c r="B275" t="s">
        <v>14728</v>
      </c>
      <c r="C275" t="s">
        <v>153</v>
      </c>
      <c r="D275" t="s">
        <v>2616</v>
      </c>
      <c r="E275" t="s">
        <v>14727</v>
      </c>
    </row>
    <row r="276" spans="1:5" x14ac:dyDescent="0.55000000000000004">
      <c r="A276" t="s">
        <v>14726</v>
      </c>
      <c r="B276" t="s">
        <v>14725</v>
      </c>
      <c r="C276" t="s">
        <v>122</v>
      </c>
      <c r="D276" t="s">
        <v>5262</v>
      </c>
      <c r="E276" t="s">
        <v>10028</v>
      </c>
    </row>
    <row r="277" spans="1:5" x14ac:dyDescent="0.55000000000000004">
      <c r="A277" t="s">
        <v>14724</v>
      </c>
      <c r="B277" t="s">
        <v>14723</v>
      </c>
      <c r="C277" t="s">
        <v>122</v>
      </c>
      <c r="D277" t="s">
        <v>674</v>
      </c>
      <c r="E277" t="s">
        <v>10028</v>
      </c>
    </row>
    <row r="278" spans="1:5" x14ac:dyDescent="0.55000000000000004">
      <c r="A278" t="s">
        <v>14722</v>
      </c>
      <c r="B278" t="s">
        <v>14721</v>
      </c>
      <c r="C278" t="s">
        <v>122</v>
      </c>
      <c r="D278" t="s">
        <v>14720</v>
      </c>
      <c r="E278" t="s">
        <v>14719</v>
      </c>
    </row>
    <row r="279" spans="1:5" x14ac:dyDescent="0.55000000000000004">
      <c r="A279" t="s">
        <v>14718</v>
      </c>
      <c r="B279" t="s">
        <v>14717</v>
      </c>
      <c r="C279" t="s">
        <v>122</v>
      </c>
      <c r="D279" t="s">
        <v>674</v>
      </c>
      <c r="E279" t="s">
        <v>10028</v>
      </c>
    </row>
    <row r="280" spans="1:5" x14ac:dyDescent="0.55000000000000004">
      <c r="A280" t="s">
        <v>14716</v>
      </c>
      <c r="B280" t="s">
        <v>14715</v>
      </c>
      <c r="C280" t="s">
        <v>263</v>
      </c>
      <c r="D280" t="s">
        <v>2215</v>
      </c>
      <c r="E280" t="s">
        <v>9184</v>
      </c>
    </row>
    <row r="281" spans="1:5" x14ac:dyDescent="0.55000000000000004">
      <c r="A281" t="s">
        <v>14714</v>
      </c>
      <c r="B281" t="s">
        <v>14713</v>
      </c>
      <c r="C281" t="s">
        <v>263</v>
      </c>
      <c r="D281" t="s">
        <v>2215</v>
      </c>
      <c r="E281" t="s">
        <v>9184</v>
      </c>
    </row>
    <row r="282" spans="1:5" x14ac:dyDescent="0.55000000000000004">
      <c r="A282" t="s">
        <v>14712</v>
      </c>
      <c r="B282" t="s">
        <v>14711</v>
      </c>
      <c r="C282" t="s">
        <v>7</v>
      </c>
      <c r="D282" t="s">
        <v>242</v>
      </c>
      <c r="E282" t="s">
        <v>14710</v>
      </c>
    </row>
    <row r="283" spans="1:5" x14ac:dyDescent="0.55000000000000004">
      <c r="A283" t="s">
        <v>14709</v>
      </c>
      <c r="B283" t="s">
        <v>14708</v>
      </c>
      <c r="C283" t="s">
        <v>7</v>
      </c>
      <c r="D283" t="s">
        <v>923</v>
      </c>
      <c r="E283" t="s">
        <v>5763</v>
      </c>
    </row>
    <row r="284" spans="1:5" x14ac:dyDescent="0.55000000000000004">
      <c r="A284" t="s">
        <v>14707</v>
      </c>
      <c r="B284" t="s">
        <v>14706</v>
      </c>
      <c r="C284" t="s">
        <v>2</v>
      </c>
      <c r="D284" t="s">
        <v>3695</v>
      </c>
      <c r="E284" t="s">
        <v>14705</v>
      </c>
    </row>
    <row r="285" spans="1:5" x14ac:dyDescent="0.55000000000000004">
      <c r="A285" t="s">
        <v>14703</v>
      </c>
      <c r="B285" t="s">
        <v>14704</v>
      </c>
      <c r="C285" t="s">
        <v>122</v>
      </c>
      <c r="D285" t="s">
        <v>4242</v>
      </c>
      <c r="E285" t="s">
        <v>4241</v>
      </c>
    </row>
    <row r="286" spans="1:5" x14ac:dyDescent="0.55000000000000004">
      <c r="A286" t="s">
        <v>14703</v>
      </c>
      <c r="B286" t="s">
        <v>14702</v>
      </c>
      <c r="C286" t="s">
        <v>122</v>
      </c>
      <c r="D286" t="s">
        <v>4242</v>
      </c>
      <c r="E286" t="s">
        <v>4241</v>
      </c>
    </row>
    <row r="287" spans="1:5" x14ac:dyDescent="0.55000000000000004">
      <c r="A287" t="s">
        <v>14701</v>
      </c>
      <c r="B287" t="s">
        <v>5127</v>
      </c>
      <c r="C287" t="s">
        <v>7</v>
      </c>
      <c r="D287" t="s">
        <v>14700</v>
      </c>
      <c r="E287" t="s">
        <v>2848</v>
      </c>
    </row>
    <row r="288" spans="1:5" x14ac:dyDescent="0.55000000000000004">
      <c r="A288" t="s">
        <v>14699</v>
      </c>
      <c r="B288" t="s">
        <v>14698</v>
      </c>
      <c r="C288" t="s">
        <v>7</v>
      </c>
      <c r="D288" t="s">
        <v>602</v>
      </c>
      <c r="E288" t="s">
        <v>2080</v>
      </c>
    </row>
    <row r="289" spans="1:5" x14ac:dyDescent="0.55000000000000004">
      <c r="A289" t="s">
        <v>14697</v>
      </c>
      <c r="B289" t="s">
        <v>14696</v>
      </c>
      <c r="C289" t="s">
        <v>61</v>
      </c>
      <c r="D289" t="s">
        <v>9210</v>
      </c>
      <c r="E289" t="s">
        <v>1481</v>
      </c>
    </row>
    <row r="290" spans="1:5" x14ac:dyDescent="0.55000000000000004">
      <c r="A290" t="s">
        <v>14695</v>
      </c>
      <c r="B290" t="s">
        <v>14694</v>
      </c>
      <c r="C290" t="s">
        <v>61</v>
      </c>
      <c r="D290" t="s">
        <v>9210</v>
      </c>
      <c r="E290" t="s">
        <v>1481</v>
      </c>
    </row>
    <row r="291" spans="1:5" x14ac:dyDescent="0.55000000000000004">
      <c r="A291" t="s">
        <v>14693</v>
      </c>
      <c r="B291" t="s">
        <v>14692</v>
      </c>
      <c r="C291" t="s">
        <v>61</v>
      </c>
      <c r="D291" t="s">
        <v>2717</v>
      </c>
      <c r="E291" t="s">
        <v>14691</v>
      </c>
    </row>
    <row r="292" spans="1:5" x14ac:dyDescent="0.55000000000000004">
      <c r="A292" t="s">
        <v>14690</v>
      </c>
      <c r="B292" t="s">
        <v>14689</v>
      </c>
      <c r="C292" t="s">
        <v>61</v>
      </c>
      <c r="D292" t="s">
        <v>8531</v>
      </c>
      <c r="E292" t="s">
        <v>8530</v>
      </c>
    </row>
    <row r="293" spans="1:5" x14ac:dyDescent="0.55000000000000004">
      <c r="A293" t="s">
        <v>14688</v>
      </c>
      <c r="B293" t="s">
        <v>14687</v>
      </c>
      <c r="C293" t="s">
        <v>7</v>
      </c>
      <c r="D293" t="s">
        <v>14686</v>
      </c>
      <c r="E293" t="s">
        <v>14685</v>
      </c>
    </row>
    <row r="294" spans="1:5" x14ac:dyDescent="0.55000000000000004">
      <c r="A294" t="s">
        <v>14684</v>
      </c>
      <c r="B294" t="s">
        <v>14683</v>
      </c>
      <c r="C294" t="s">
        <v>61</v>
      </c>
      <c r="D294" t="s">
        <v>4167</v>
      </c>
      <c r="E294" t="s">
        <v>14682</v>
      </c>
    </row>
    <row r="295" spans="1:5" x14ac:dyDescent="0.55000000000000004">
      <c r="A295" t="s">
        <v>14681</v>
      </c>
      <c r="B295" t="s">
        <v>14680</v>
      </c>
      <c r="C295" t="s">
        <v>268</v>
      </c>
      <c r="D295" t="s">
        <v>2242</v>
      </c>
      <c r="E295" t="s">
        <v>4436</v>
      </c>
    </row>
    <row r="296" spans="1:5" x14ac:dyDescent="0.55000000000000004">
      <c r="A296" t="s">
        <v>14679</v>
      </c>
      <c r="B296" t="s">
        <v>1763</v>
      </c>
      <c r="C296" t="s">
        <v>2</v>
      </c>
      <c r="D296" t="s">
        <v>171</v>
      </c>
      <c r="E296" t="s">
        <v>1762</v>
      </c>
    </row>
    <row r="297" spans="1:5" x14ac:dyDescent="0.55000000000000004">
      <c r="A297" t="s">
        <v>14678</v>
      </c>
      <c r="B297" t="s">
        <v>14677</v>
      </c>
      <c r="C297" t="s">
        <v>122</v>
      </c>
      <c r="D297" t="s">
        <v>14676</v>
      </c>
      <c r="E297" t="s">
        <v>111</v>
      </c>
    </row>
    <row r="298" spans="1:5" x14ac:dyDescent="0.55000000000000004">
      <c r="A298" t="s">
        <v>14675</v>
      </c>
      <c r="B298" t="s">
        <v>14674</v>
      </c>
      <c r="C298" t="s">
        <v>2</v>
      </c>
      <c r="D298" t="s">
        <v>14673</v>
      </c>
      <c r="E298" t="s">
        <v>14672</v>
      </c>
    </row>
    <row r="299" spans="1:5" x14ac:dyDescent="0.55000000000000004">
      <c r="A299" t="s">
        <v>14671</v>
      </c>
      <c r="B299" t="s">
        <v>14670</v>
      </c>
      <c r="C299" t="s">
        <v>176</v>
      </c>
      <c r="D299" t="s">
        <v>2570</v>
      </c>
      <c r="E299" t="s">
        <v>4250</v>
      </c>
    </row>
    <row r="300" spans="1:5" x14ac:dyDescent="0.55000000000000004">
      <c r="A300" t="s">
        <v>14669</v>
      </c>
      <c r="B300" t="s">
        <v>14668</v>
      </c>
      <c r="C300" t="s">
        <v>96</v>
      </c>
      <c r="D300" t="s">
        <v>502</v>
      </c>
      <c r="E300" t="s">
        <v>14667</v>
      </c>
    </row>
    <row r="301" spans="1:5" x14ac:dyDescent="0.55000000000000004">
      <c r="A301" t="s">
        <v>14666</v>
      </c>
      <c r="B301" t="s">
        <v>14665</v>
      </c>
      <c r="C301" t="s">
        <v>2483</v>
      </c>
      <c r="D301" t="s">
        <v>1465</v>
      </c>
      <c r="E301" t="s">
        <v>12916</v>
      </c>
    </row>
    <row r="302" spans="1:5" x14ac:dyDescent="0.55000000000000004">
      <c r="A302" t="s">
        <v>14664</v>
      </c>
      <c r="B302" t="s">
        <v>14663</v>
      </c>
      <c r="C302" t="s">
        <v>2483</v>
      </c>
      <c r="D302" t="s">
        <v>5323</v>
      </c>
      <c r="E302" t="s">
        <v>14662</v>
      </c>
    </row>
    <row r="303" spans="1:5" x14ac:dyDescent="0.55000000000000004">
      <c r="A303" t="s">
        <v>14661</v>
      </c>
      <c r="B303" t="s">
        <v>14660</v>
      </c>
      <c r="C303" t="s">
        <v>248</v>
      </c>
      <c r="D303" t="s">
        <v>354</v>
      </c>
      <c r="E303" t="s">
        <v>7255</v>
      </c>
    </row>
    <row r="304" spans="1:5" x14ac:dyDescent="0.55000000000000004">
      <c r="A304" t="s">
        <v>14659</v>
      </c>
      <c r="B304" t="s">
        <v>14658</v>
      </c>
      <c r="C304" t="s">
        <v>122</v>
      </c>
      <c r="D304" t="s">
        <v>1105</v>
      </c>
      <c r="E304" t="s">
        <v>166</v>
      </c>
    </row>
    <row r="305" spans="1:5" x14ac:dyDescent="0.55000000000000004">
      <c r="A305" t="s">
        <v>14657</v>
      </c>
      <c r="B305" t="s">
        <v>14656</v>
      </c>
      <c r="C305" t="s">
        <v>7</v>
      </c>
      <c r="D305" t="s">
        <v>1774</v>
      </c>
      <c r="E305" t="s">
        <v>14655</v>
      </c>
    </row>
    <row r="306" spans="1:5" x14ac:dyDescent="0.55000000000000004">
      <c r="A306" t="s">
        <v>14654</v>
      </c>
      <c r="B306" t="s">
        <v>14653</v>
      </c>
      <c r="C306" t="s">
        <v>7</v>
      </c>
      <c r="D306" t="s">
        <v>1279</v>
      </c>
      <c r="E306" t="s">
        <v>2575</v>
      </c>
    </row>
    <row r="307" spans="1:5" x14ac:dyDescent="0.55000000000000004">
      <c r="A307" t="s">
        <v>14652</v>
      </c>
      <c r="B307" t="s">
        <v>14651</v>
      </c>
      <c r="C307" t="s">
        <v>720</v>
      </c>
      <c r="D307" t="s">
        <v>10397</v>
      </c>
      <c r="E307" t="s">
        <v>1405</v>
      </c>
    </row>
    <row r="308" spans="1:5" x14ac:dyDescent="0.55000000000000004">
      <c r="A308" t="s">
        <v>14650</v>
      </c>
      <c r="B308" t="s">
        <v>14649</v>
      </c>
      <c r="C308" t="s">
        <v>720</v>
      </c>
      <c r="D308" t="s">
        <v>5335</v>
      </c>
      <c r="E308" t="s">
        <v>14648</v>
      </c>
    </row>
    <row r="309" spans="1:5" x14ac:dyDescent="0.55000000000000004">
      <c r="A309" t="s">
        <v>14647</v>
      </c>
      <c r="B309" t="s">
        <v>14646</v>
      </c>
      <c r="C309" t="s">
        <v>7</v>
      </c>
      <c r="D309" t="s">
        <v>14645</v>
      </c>
      <c r="E309" t="s">
        <v>14644</v>
      </c>
    </row>
    <row r="310" spans="1:5" x14ac:dyDescent="0.55000000000000004">
      <c r="A310" t="s">
        <v>14643</v>
      </c>
      <c r="B310" t="s">
        <v>14642</v>
      </c>
      <c r="C310" t="s">
        <v>7</v>
      </c>
      <c r="D310" t="s">
        <v>4669</v>
      </c>
      <c r="E310" t="s">
        <v>4668</v>
      </c>
    </row>
    <row r="311" spans="1:5" x14ac:dyDescent="0.55000000000000004">
      <c r="A311" t="s">
        <v>14641</v>
      </c>
      <c r="B311" t="s">
        <v>10486</v>
      </c>
      <c r="C311" t="s">
        <v>44</v>
      </c>
      <c r="D311" t="s">
        <v>4669</v>
      </c>
      <c r="E311" t="s">
        <v>4668</v>
      </c>
    </row>
    <row r="312" spans="1:5" x14ac:dyDescent="0.55000000000000004">
      <c r="A312" t="s">
        <v>14640</v>
      </c>
      <c r="B312" t="s">
        <v>14639</v>
      </c>
      <c r="C312" t="s">
        <v>778</v>
      </c>
      <c r="D312" t="s">
        <v>5739</v>
      </c>
      <c r="E312" t="s">
        <v>5738</v>
      </c>
    </row>
    <row r="313" spans="1:5" x14ac:dyDescent="0.55000000000000004">
      <c r="A313" t="s">
        <v>14638</v>
      </c>
      <c r="B313" t="s">
        <v>14637</v>
      </c>
      <c r="C313" t="s">
        <v>258</v>
      </c>
      <c r="D313" t="s">
        <v>213</v>
      </c>
      <c r="E313" t="s">
        <v>8262</v>
      </c>
    </row>
    <row r="314" spans="1:5" x14ac:dyDescent="0.55000000000000004">
      <c r="A314" t="s">
        <v>14636</v>
      </c>
      <c r="B314" t="s">
        <v>14635</v>
      </c>
      <c r="C314" t="s">
        <v>7</v>
      </c>
      <c r="D314" t="s">
        <v>651</v>
      </c>
      <c r="E314" t="s">
        <v>2492</v>
      </c>
    </row>
    <row r="315" spans="1:5" x14ac:dyDescent="0.55000000000000004">
      <c r="A315" t="s">
        <v>14634</v>
      </c>
      <c r="B315" t="s">
        <v>14633</v>
      </c>
      <c r="C315" t="s">
        <v>258</v>
      </c>
      <c r="D315" t="s">
        <v>14632</v>
      </c>
      <c r="E315" t="s">
        <v>14631</v>
      </c>
    </row>
    <row r="316" spans="1:5" x14ac:dyDescent="0.55000000000000004">
      <c r="A316" t="s">
        <v>14628</v>
      </c>
      <c r="B316" t="s">
        <v>14630</v>
      </c>
      <c r="C316" t="s">
        <v>258</v>
      </c>
      <c r="D316" t="s">
        <v>1474</v>
      </c>
      <c r="E316" t="s">
        <v>14629</v>
      </c>
    </row>
    <row r="317" spans="1:5" x14ac:dyDescent="0.55000000000000004">
      <c r="A317" t="s">
        <v>14628</v>
      </c>
      <c r="B317" t="s">
        <v>14627</v>
      </c>
      <c r="C317" t="s">
        <v>258</v>
      </c>
      <c r="D317" t="s">
        <v>152</v>
      </c>
      <c r="E317" t="s">
        <v>14626</v>
      </c>
    </row>
    <row r="318" spans="1:5" x14ac:dyDescent="0.55000000000000004">
      <c r="A318" t="s">
        <v>14625</v>
      </c>
      <c r="B318" t="s">
        <v>9978</v>
      </c>
      <c r="C318" t="s">
        <v>258</v>
      </c>
    </row>
    <row r="319" spans="1:5" x14ac:dyDescent="0.55000000000000004">
      <c r="A319" t="s">
        <v>14624</v>
      </c>
      <c r="B319" t="s">
        <v>9982</v>
      </c>
      <c r="C319" t="s">
        <v>258</v>
      </c>
    </row>
    <row r="320" spans="1:5" x14ac:dyDescent="0.55000000000000004">
      <c r="A320" t="s">
        <v>14623</v>
      </c>
      <c r="B320" t="s">
        <v>14615</v>
      </c>
      <c r="C320" t="s">
        <v>258</v>
      </c>
    </row>
    <row r="321" spans="1:5" x14ac:dyDescent="0.55000000000000004">
      <c r="A321" t="s">
        <v>14622</v>
      </c>
      <c r="B321" t="s">
        <v>14615</v>
      </c>
      <c r="C321" t="s">
        <v>258</v>
      </c>
    </row>
    <row r="322" spans="1:5" x14ac:dyDescent="0.55000000000000004">
      <c r="A322" t="s">
        <v>14621</v>
      </c>
      <c r="B322" t="s">
        <v>14615</v>
      </c>
      <c r="C322" t="s">
        <v>258</v>
      </c>
      <c r="D322" t="s">
        <v>14620</v>
      </c>
      <c r="E322" t="s">
        <v>14619</v>
      </c>
    </row>
    <row r="323" spans="1:5" x14ac:dyDescent="0.55000000000000004">
      <c r="A323" t="s">
        <v>14618</v>
      </c>
      <c r="B323" t="s">
        <v>14617</v>
      </c>
      <c r="C323" t="s">
        <v>258</v>
      </c>
    </row>
    <row r="324" spans="1:5" x14ac:dyDescent="0.55000000000000004">
      <c r="A324" t="s">
        <v>14616</v>
      </c>
      <c r="B324" t="s">
        <v>14615</v>
      </c>
      <c r="C324" t="s">
        <v>258</v>
      </c>
    </row>
    <row r="325" spans="1:5" x14ac:dyDescent="0.55000000000000004">
      <c r="A325" t="s">
        <v>14614</v>
      </c>
      <c r="B325" t="s">
        <v>13699</v>
      </c>
      <c r="C325" t="s">
        <v>258</v>
      </c>
    </row>
    <row r="326" spans="1:5" x14ac:dyDescent="0.55000000000000004">
      <c r="A326" t="s">
        <v>14613</v>
      </c>
      <c r="B326" t="s">
        <v>9982</v>
      </c>
      <c r="C326" t="s">
        <v>258</v>
      </c>
    </row>
    <row r="327" spans="1:5" x14ac:dyDescent="0.55000000000000004">
      <c r="A327" t="s">
        <v>14612</v>
      </c>
      <c r="B327" t="s">
        <v>14611</v>
      </c>
      <c r="C327" t="s">
        <v>258</v>
      </c>
    </row>
    <row r="328" spans="1:5" x14ac:dyDescent="0.55000000000000004">
      <c r="A328" t="s">
        <v>14610</v>
      </c>
      <c r="B328" t="s">
        <v>13699</v>
      </c>
      <c r="C328" t="s">
        <v>258</v>
      </c>
    </row>
    <row r="329" spans="1:5" x14ac:dyDescent="0.55000000000000004">
      <c r="A329" t="s">
        <v>14609</v>
      </c>
      <c r="B329" t="s">
        <v>14608</v>
      </c>
      <c r="C329" t="s">
        <v>258</v>
      </c>
    </row>
    <row r="330" spans="1:5" x14ac:dyDescent="0.55000000000000004">
      <c r="A330" t="s">
        <v>14607</v>
      </c>
      <c r="B330" t="s">
        <v>14606</v>
      </c>
      <c r="C330" t="s">
        <v>258</v>
      </c>
    </row>
    <row r="331" spans="1:5" x14ac:dyDescent="0.55000000000000004">
      <c r="A331" t="s">
        <v>14605</v>
      </c>
      <c r="B331" t="s">
        <v>14604</v>
      </c>
      <c r="C331" t="s">
        <v>258</v>
      </c>
    </row>
    <row r="332" spans="1:5" x14ac:dyDescent="0.55000000000000004">
      <c r="A332" t="s">
        <v>14603</v>
      </c>
      <c r="B332" t="s">
        <v>14602</v>
      </c>
      <c r="C332" t="s">
        <v>258</v>
      </c>
    </row>
    <row r="333" spans="1:5" x14ac:dyDescent="0.55000000000000004">
      <c r="A333" t="s">
        <v>14601</v>
      </c>
      <c r="B333" t="s">
        <v>558</v>
      </c>
      <c r="C333" t="s">
        <v>258</v>
      </c>
    </row>
    <row r="334" spans="1:5" x14ac:dyDescent="0.55000000000000004">
      <c r="A334" t="s">
        <v>14600</v>
      </c>
      <c r="B334" t="s">
        <v>546</v>
      </c>
      <c r="C334" t="s">
        <v>258</v>
      </c>
    </row>
    <row r="335" spans="1:5" x14ac:dyDescent="0.55000000000000004">
      <c r="A335" t="s">
        <v>14599</v>
      </c>
      <c r="B335" t="s">
        <v>14598</v>
      </c>
      <c r="C335" t="s">
        <v>122</v>
      </c>
    </row>
    <row r="336" spans="1:5" x14ac:dyDescent="0.55000000000000004">
      <c r="A336" t="s">
        <v>14597</v>
      </c>
      <c r="B336" t="s">
        <v>14596</v>
      </c>
      <c r="C336" t="s">
        <v>7</v>
      </c>
      <c r="D336" t="s">
        <v>1842</v>
      </c>
      <c r="E336" t="s">
        <v>2347</v>
      </c>
    </row>
    <row r="337" spans="1:5" x14ac:dyDescent="0.55000000000000004">
      <c r="A337" t="s">
        <v>14595</v>
      </c>
      <c r="B337" t="s">
        <v>14579</v>
      </c>
      <c r="C337" t="s">
        <v>7</v>
      </c>
      <c r="D337" t="s">
        <v>533</v>
      </c>
      <c r="E337" t="s">
        <v>2293</v>
      </c>
    </row>
    <row r="338" spans="1:5" x14ac:dyDescent="0.55000000000000004">
      <c r="A338" t="s">
        <v>14594</v>
      </c>
      <c r="B338" t="s">
        <v>14593</v>
      </c>
      <c r="C338" t="s">
        <v>7</v>
      </c>
      <c r="D338" t="s">
        <v>892</v>
      </c>
      <c r="E338" t="s">
        <v>1288</v>
      </c>
    </row>
    <row r="339" spans="1:5" x14ac:dyDescent="0.55000000000000004">
      <c r="A339" t="s">
        <v>14592</v>
      </c>
      <c r="B339" t="s">
        <v>14591</v>
      </c>
      <c r="C339" t="s">
        <v>7</v>
      </c>
      <c r="D339" t="s">
        <v>1674</v>
      </c>
      <c r="E339" t="s">
        <v>3861</v>
      </c>
    </row>
    <row r="340" spans="1:5" x14ac:dyDescent="0.55000000000000004">
      <c r="A340" t="s">
        <v>14590</v>
      </c>
      <c r="B340" t="s">
        <v>14588</v>
      </c>
      <c r="C340" t="s">
        <v>7</v>
      </c>
      <c r="D340" t="s">
        <v>533</v>
      </c>
      <c r="E340" t="s">
        <v>2293</v>
      </c>
    </row>
    <row r="341" spans="1:5" x14ac:dyDescent="0.55000000000000004">
      <c r="A341" t="s">
        <v>14589</v>
      </c>
      <c r="B341" t="s">
        <v>14588</v>
      </c>
      <c r="C341" t="s">
        <v>7</v>
      </c>
      <c r="D341" t="s">
        <v>14587</v>
      </c>
      <c r="E341" t="s">
        <v>14586</v>
      </c>
    </row>
    <row r="342" spans="1:5" x14ac:dyDescent="0.55000000000000004">
      <c r="A342" t="s">
        <v>14585</v>
      </c>
      <c r="B342" t="s">
        <v>14584</v>
      </c>
      <c r="C342" t="s">
        <v>7</v>
      </c>
      <c r="D342" t="s">
        <v>533</v>
      </c>
      <c r="E342" t="s">
        <v>2293</v>
      </c>
    </row>
    <row r="343" spans="1:5" x14ac:dyDescent="0.55000000000000004">
      <c r="A343" t="s">
        <v>14583</v>
      </c>
      <c r="B343" t="s">
        <v>14582</v>
      </c>
      <c r="C343" t="s">
        <v>7</v>
      </c>
      <c r="D343" t="s">
        <v>14581</v>
      </c>
      <c r="E343" t="s">
        <v>4493</v>
      </c>
    </row>
    <row r="344" spans="1:5" x14ac:dyDescent="0.55000000000000004">
      <c r="A344" t="s">
        <v>14580</v>
      </c>
      <c r="B344" t="s">
        <v>14579</v>
      </c>
      <c r="C344" t="s">
        <v>7</v>
      </c>
      <c r="D344" t="s">
        <v>14578</v>
      </c>
      <c r="E344" t="s">
        <v>212</v>
      </c>
    </row>
    <row r="345" spans="1:5" x14ac:dyDescent="0.55000000000000004">
      <c r="A345" t="s">
        <v>14577</v>
      </c>
      <c r="B345" t="s">
        <v>14576</v>
      </c>
      <c r="C345" t="s">
        <v>7</v>
      </c>
      <c r="D345" t="s">
        <v>794</v>
      </c>
      <c r="E345" t="s">
        <v>14575</v>
      </c>
    </row>
    <row r="346" spans="1:5" x14ac:dyDescent="0.55000000000000004">
      <c r="A346" t="s">
        <v>14574</v>
      </c>
      <c r="B346" t="s">
        <v>14573</v>
      </c>
      <c r="C346" t="s">
        <v>263</v>
      </c>
      <c r="D346" t="s">
        <v>14572</v>
      </c>
      <c r="E346" t="s">
        <v>7490</v>
      </c>
    </row>
    <row r="347" spans="1:5" x14ac:dyDescent="0.55000000000000004">
      <c r="A347" t="s">
        <v>14571</v>
      </c>
      <c r="B347" t="s">
        <v>14570</v>
      </c>
      <c r="C347" t="s">
        <v>7</v>
      </c>
      <c r="D347" t="s">
        <v>3041</v>
      </c>
      <c r="E347" t="s">
        <v>2803</v>
      </c>
    </row>
    <row r="348" spans="1:5" x14ac:dyDescent="0.55000000000000004">
      <c r="A348" t="s">
        <v>14569</v>
      </c>
      <c r="B348" t="s">
        <v>14568</v>
      </c>
      <c r="C348" t="s">
        <v>153</v>
      </c>
    </row>
    <row r="349" spans="1:5" x14ac:dyDescent="0.55000000000000004">
      <c r="A349" t="s">
        <v>14567</v>
      </c>
      <c r="B349" t="s">
        <v>14566</v>
      </c>
      <c r="C349" t="s">
        <v>2</v>
      </c>
      <c r="D349" t="s">
        <v>7252</v>
      </c>
      <c r="E349" t="s">
        <v>2609</v>
      </c>
    </row>
    <row r="350" spans="1:5" x14ac:dyDescent="0.55000000000000004">
      <c r="A350" t="s">
        <v>14565</v>
      </c>
      <c r="B350" t="s">
        <v>14564</v>
      </c>
      <c r="C350" t="s">
        <v>2298</v>
      </c>
      <c r="D350" t="s">
        <v>14563</v>
      </c>
      <c r="E350" t="s">
        <v>14562</v>
      </c>
    </row>
    <row r="351" spans="1:5" x14ac:dyDescent="0.55000000000000004">
      <c r="A351" t="s">
        <v>14561</v>
      </c>
      <c r="B351" t="s">
        <v>14560</v>
      </c>
      <c r="C351" t="s">
        <v>2298</v>
      </c>
      <c r="D351" t="s">
        <v>14559</v>
      </c>
      <c r="E351" t="s">
        <v>14558</v>
      </c>
    </row>
    <row r="352" spans="1:5" x14ac:dyDescent="0.55000000000000004">
      <c r="A352" t="s">
        <v>14549</v>
      </c>
      <c r="B352" t="s">
        <v>14557</v>
      </c>
      <c r="C352" t="s">
        <v>153</v>
      </c>
      <c r="D352" t="s">
        <v>3668</v>
      </c>
      <c r="E352" t="s">
        <v>8414</v>
      </c>
    </row>
    <row r="353" spans="1:5" x14ac:dyDescent="0.55000000000000004">
      <c r="A353" t="s">
        <v>14549</v>
      </c>
      <c r="B353" t="s">
        <v>14556</v>
      </c>
      <c r="C353" t="s">
        <v>7</v>
      </c>
      <c r="D353" t="s">
        <v>1984</v>
      </c>
      <c r="E353" t="s">
        <v>14555</v>
      </c>
    </row>
    <row r="354" spans="1:5" x14ac:dyDescent="0.55000000000000004">
      <c r="A354" t="s">
        <v>14549</v>
      </c>
      <c r="B354" t="s">
        <v>14554</v>
      </c>
      <c r="C354" t="s">
        <v>248</v>
      </c>
      <c r="D354" t="s">
        <v>6795</v>
      </c>
      <c r="E354" t="s">
        <v>589</v>
      </c>
    </row>
    <row r="355" spans="1:5" x14ac:dyDescent="0.55000000000000004">
      <c r="A355" t="s">
        <v>14549</v>
      </c>
      <c r="B355" t="s">
        <v>14553</v>
      </c>
      <c r="C355" t="s">
        <v>248</v>
      </c>
      <c r="D355" t="s">
        <v>4791</v>
      </c>
      <c r="E355" t="s">
        <v>14552</v>
      </c>
    </row>
    <row r="356" spans="1:5" x14ac:dyDescent="0.55000000000000004">
      <c r="A356" t="s">
        <v>14549</v>
      </c>
      <c r="B356" t="s">
        <v>14551</v>
      </c>
      <c r="C356" t="s">
        <v>7</v>
      </c>
      <c r="D356" t="s">
        <v>252</v>
      </c>
      <c r="E356" t="s">
        <v>14550</v>
      </c>
    </row>
    <row r="357" spans="1:5" x14ac:dyDescent="0.55000000000000004">
      <c r="A357" t="s">
        <v>14549</v>
      </c>
      <c r="B357" t="s">
        <v>14548</v>
      </c>
      <c r="C357" t="s">
        <v>7</v>
      </c>
      <c r="D357" t="s">
        <v>2128</v>
      </c>
      <c r="E357" t="s">
        <v>14547</v>
      </c>
    </row>
    <row r="358" spans="1:5" x14ac:dyDescent="0.55000000000000004">
      <c r="A358" t="s">
        <v>14546</v>
      </c>
      <c r="B358" t="s">
        <v>14545</v>
      </c>
      <c r="C358" t="s">
        <v>7</v>
      </c>
      <c r="D358" t="s">
        <v>636</v>
      </c>
      <c r="E358" t="s">
        <v>1963</v>
      </c>
    </row>
    <row r="359" spans="1:5" x14ac:dyDescent="0.55000000000000004">
      <c r="A359" t="s">
        <v>14544</v>
      </c>
      <c r="B359" t="s">
        <v>14543</v>
      </c>
      <c r="C359" t="s">
        <v>7</v>
      </c>
      <c r="D359" t="s">
        <v>2616</v>
      </c>
      <c r="E359" t="s">
        <v>14542</v>
      </c>
    </row>
    <row r="360" spans="1:5" x14ac:dyDescent="0.55000000000000004">
      <c r="A360" t="s">
        <v>14541</v>
      </c>
      <c r="B360" t="s">
        <v>14540</v>
      </c>
      <c r="C360" t="s">
        <v>7</v>
      </c>
      <c r="D360" t="s">
        <v>28</v>
      </c>
      <c r="E360" t="s">
        <v>14539</v>
      </c>
    </row>
    <row r="361" spans="1:5" x14ac:dyDescent="0.55000000000000004">
      <c r="A361" t="s">
        <v>14538</v>
      </c>
      <c r="B361" t="s">
        <v>14537</v>
      </c>
      <c r="C361" t="s">
        <v>263</v>
      </c>
      <c r="D361" t="s">
        <v>4486</v>
      </c>
      <c r="E361" t="s">
        <v>9461</v>
      </c>
    </row>
    <row r="362" spans="1:5" x14ac:dyDescent="0.55000000000000004">
      <c r="A362" t="s">
        <v>14536</v>
      </c>
      <c r="B362" t="s">
        <v>14535</v>
      </c>
      <c r="C362" t="s">
        <v>7</v>
      </c>
      <c r="D362" t="s">
        <v>2616</v>
      </c>
      <c r="E362" t="s">
        <v>14534</v>
      </c>
    </row>
    <row r="363" spans="1:5" x14ac:dyDescent="0.55000000000000004">
      <c r="A363" t="s">
        <v>14533</v>
      </c>
      <c r="B363" t="s">
        <v>14532</v>
      </c>
      <c r="C363" t="s">
        <v>7</v>
      </c>
      <c r="D363" t="s">
        <v>1509</v>
      </c>
      <c r="E363" t="s">
        <v>6716</v>
      </c>
    </row>
    <row r="364" spans="1:5" x14ac:dyDescent="0.55000000000000004">
      <c r="A364" t="s">
        <v>14531</v>
      </c>
      <c r="B364" t="s">
        <v>14530</v>
      </c>
      <c r="C364" t="s">
        <v>7</v>
      </c>
      <c r="D364" t="s">
        <v>2207</v>
      </c>
      <c r="E364" t="s">
        <v>14527</v>
      </c>
    </row>
    <row r="365" spans="1:5" x14ac:dyDescent="0.55000000000000004">
      <c r="A365" t="s">
        <v>14529</v>
      </c>
      <c r="B365" t="s">
        <v>14528</v>
      </c>
      <c r="C365" t="s">
        <v>7</v>
      </c>
      <c r="D365" t="s">
        <v>2207</v>
      </c>
      <c r="E365" t="s">
        <v>14527</v>
      </c>
    </row>
    <row r="366" spans="1:5" x14ac:dyDescent="0.55000000000000004">
      <c r="A366" t="s">
        <v>14525</v>
      </c>
      <c r="B366" t="s">
        <v>14526</v>
      </c>
      <c r="C366" t="s">
        <v>720</v>
      </c>
      <c r="D366" t="s">
        <v>4197</v>
      </c>
      <c r="E366" t="s">
        <v>2935</v>
      </c>
    </row>
    <row r="367" spans="1:5" x14ac:dyDescent="0.55000000000000004">
      <c r="A367" t="s">
        <v>14525</v>
      </c>
      <c r="B367" t="s">
        <v>14524</v>
      </c>
      <c r="C367" t="s">
        <v>720</v>
      </c>
      <c r="D367" t="s">
        <v>4197</v>
      </c>
      <c r="E367" t="s">
        <v>2935</v>
      </c>
    </row>
    <row r="368" spans="1:5" x14ac:dyDescent="0.55000000000000004">
      <c r="A368" t="s">
        <v>14522</v>
      </c>
      <c r="B368" t="s">
        <v>14523</v>
      </c>
      <c r="C368" t="s">
        <v>7</v>
      </c>
      <c r="D368" t="s">
        <v>2095</v>
      </c>
      <c r="E368" t="s">
        <v>12613</v>
      </c>
    </row>
    <row r="369" spans="1:5" x14ac:dyDescent="0.55000000000000004">
      <c r="A369" t="s">
        <v>14522</v>
      </c>
      <c r="B369" t="s">
        <v>14521</v>
      </c>
      <c r="C369" t="s">
        <v>7</v>
      </c>
      <c r="D369" t="s">
        <v>2095</v>
      </c>
      <c r="E369" t="s">
        <v>12613</v>
      </c>
    </row>
    <row r="370" spans="1:5" x14ac:dyDescent="0.55000000000000004">
      <c r="A370" t="s">
        <v>14520</v>
      </c>
      <c r="B370" t="s">
        <v>14519</v>
      </c>
      <c r="C370" t="s">
        <v>1927</v>
      </c>
      <c r="D370" t="s">
        <v>1537</v>
      </c>
      <c r="E370" t="s">
        <v>14518</v>
      </c>
    </row>
    <row r="371" spans="1:5" x14ac:dyDescent="0.55000000000000004">
      <c r="A371" t="s">
        <v>14517</v>
      </c>
      <c r="B371" t="s">
        <v>14516</v>
      </c>
      <c r="C371" t="s">
        <v>9108</v>
      </c>
      <c r="D371" t="s">
        <v>171</v>
      </c>
      <c r="E371" t="s">
        <v>14515</v>
      </c>
    </row>
    <row r="372" spans="1:5" x14ac:dyDescent="0.55000000000000004">
      <c r="A372" t="s">
        <v>14514</v>
      </c>
      <c r="B372" t="s">
        <v>14513</v>
      </c>
      <c r="C372" t="s">
        <v>176</v>
      </c>
      <c r="D372" t="s">
        <v>2760</v>
      </c>
      <c r="E372" t="s">
        <v>9260</v>
      </c>
    </row>
    <row r="373" spans="1:5" x14ac:dyDescent="0.55000000000000004">
      <c r="A373" t="s">
        <v>14512</v>
      </c>
      <c r="B373" t="s">
        <v>14511</v>
      </c>
      <c r="C373" t="s">
        <v>224</v>
      </c>
      <c r="D373" t="s">
        <v>14510</v>
      </c>
      <c r="E373" t="s">
        <v>14509</v>
      </c>
    </row>
    <row r="374" spans="1:5" x14ac:dyDescent="0.55000000000000004">
      <c r="A374" t="s">
        <v>14508</v>
      </c>
      <c r="B374" t="s">
        <v>14507</v>
      </c>
      <c r="C374" t="s">
        <v>176</v>
      </c>
      <c r="D374" t="s">
        <v>12310</v>
      </c>
      <c r="E374" t="s">
        <v>12309</v>
      </c>
    </row>
    <row r="375" spans="1:5" x14ac:dyDescent="0.55000000000000004">
      <c r="A375" t="s">
        <v>14506</v>
      </c>
      <c r="B375" t="s">
        <v>14505</v>
      </c>
      <c r="C375" t="s">
        <v>96</v>
      </c>
      <c r="D375" t="s">
        <v>14504</v>
      </c>
      <c r="E375" t="s">
        <v>14503</v>
      </c>
    </row>
    <row r="376" spans="1:5" x14ac:dyDescent="0.55000000000000004">
      <c r="A376" t="s">
        <v>14502</v>
      </c>
      <c r="B376" t="s">
        <v>14501</v>
      </c>
      <c r="C376" t="s">
        <v>158</v>
      </c>
      <c r="D376" t="s">
        <v>1586</v>
      </c>
      <c r="E376" t="s">
        <v>14500</v>
      </c>
    </row>
    <row r="377" spans="1:5" x14ac:dyDescent="0.55000000000000004">
      <c r="A377" t="s">
        <v>14499</v>
      </c>
      <c r="B377" t="s">
        <v>14498</v>
      </c>
      <c r="C377" t="s">
        <v>224</v>
      </c>
      <c r="D377" t="s">
        <v>499</v>
      </c>
      <c r="E377" t="s">
        <v>1186</v>
      </c>
    </row>
    <row r="378" spans="1:5" x14ac:dyDescent="0.55000000000000004">
      <c r="A378" t="s">
        <v>14497</v>
      </c>
      <c r="B378" t="s">
        <v>14496</v>
      </c>
      <c r="C378" t="s">
        <v>7</v>
      </c>
      <c r="D378" t="s">
        <v>3041</v>
      </c>
      <c r="E378" t="s">
        <v>14495</v>
      </c>
    </row>
    <row r="379" spans="1:5" x14ac:dyDescent="0.55000000000000004">
      <c r="A379" t="s">
        <v>14492</v>
      </c>
      <c r="B379" t="s">
        <v>14491</v>
      </c>
      <c r="C379" t="s">
        <v>7</v>
      </c>
      <c r="D379" t="s">
        <v>14494</v>
      </c>
      <c r="E379" t="s">
        <v>14493</v>
      </c>
    </row>
    <row r="380" spans="1:5" x14ac:dyDescent="0.55000000000000004">
      <c r="A380" t="s">
        <v>14492</v>
      </c>
      <c r="B380" t="s">
        <v>14491</v>
      </c>
      <c r="C380" t="s">
        <v>7</v>
      </c>
      <c r="D380" t="s">
        <v>14490</v>
      </c>
      <c r="E380" t="s">
        <v>14489</v>
      </c>
    </row>
    <row r="381" spans="1:5" x14ac:dyDescent="0.55000000000000004">
      <c r="A381" t="s">
        <v>14488</v>
      </c>
      <c r="B381" t="s">
        <v>14487</v>
      </c>
      <c r="C381" t="s">
        <v>2</v>
      </c>
      <c r="D381" t="s">
        <v>1800</v>
      </c>
      <c r="E381" t="s">
        <v>14486</v>
      </c>
    </row>
    <row r="382" spans="1:5" x14ac:dyDescent="0.55000000000000004">
      <c r="A382" t="s">
        <v>14485</v>
      </c>
      <c r="B382" t="s">
        <v>14484</v>
      </c>
      <c r="C382" t="s">
        <v>253</v>
      </c>
    </row>
    <row r="383" spans="1:5" x14ac:dyDescent="0.55000000000000004">
      <c r="A383" t="s">
        <v>14483</v>
      </c>
      <c r="B383" t="s">
        <v>14482</v>
      </c>
      <c r="C383" t="s">
        <v>253</v>
      </c>
    </row>
    <row r="384" spans="1:5" x14ac:dyDescent="0.55000000000000004">
      <c r="A384" t="s">
        <v>14481</v>
      </c>
      <c r="B384" t="s">
        <v>14480</v>
      </c>
      <c r="C384" t="s">
        <v>253</v>
      </c>
    </row>
    <row r="385" spans="1:5" x14ac:dyDescent="0.55000000000000004">
      <c r="A385" t="s">
        <v>14479</v>
      </c>
      <c r="B385" t="s">
        <v>14478</v>
      </c>
      <c r="C385" t="s">
        <v>253</v>
      </c>
    </row>
    <row r="386" spans="1:5" x14ac:dyDescent="0.55000000000000004">
      <c r="A386" t="s">
        <v>14477</v>
      </c>
      <c r="B386" t="s">
        <v>14476</v>
      </c>
      <c r="C386" t="s">
        <v>253</v>
      </c>
    </row>
    <row r="387" spans="1:5" x14ac:dyDescent="0.55000000000000004">
      <c r="A387" t="s">
        <v>14475</v>
      </c>
      <c r="B387" t="s">
        <v>14474</v>
      </c>
      <c r="C387" t="s">
        <v>253</v>
      </c>
    </row>
    <row r="388" spans="1:5" x14ac:dyDescent="0.55000000000000004">
      <c r="A388" t="s">
        <v>14473</v>
      </c>
      <c r="B388" t="s">
        <v>538</v>
      </c>
      <c r="C388" t="s">
        <v>253</v>
      </c>
    </row>
    <row r="389" spans="1:5" x14ac:dyDescent="0.55000000000000004">
      <c r="A389" t="s">
        <v>14472</v>
      </c>
      <c r="B389" t="s">
        <v>14471</v>
      </c>
      <c r="C389" t="s">
        <v>253</v>
      </c>
    </row>
    <row r="390" spans="1:5" x14ac:dyDescent="0.55000000000000004">
      <c r="A390" t="s">
        <v>14470</v>
      </c>
      <c r="B390" t="s">
        <v>14469</v>
      </c>
      <c r="C390" t="s">
        <v>253</v>
      </c>
    </row>
    <row r="391" spans="1:5" x14ac:dyDescent="0.55000000000000004">
      <c r="A391" t="s">
        <v>14468</v>
      </c>
      <c r="B391" t="s">
        <v>14467</v>
      </c>
      <c r="C391" t="s">
        <v>253</v>
      </c>
    </row>
    <row r="392" spans="1:5" x14ac:dyDescent="0.55000000000000004">
      <c r="A392" t="s">
        <v>14466</v>
      </c>
      <c r="B392" t="s">
        <v>14465</v>
      </c>
      <c r="C392" t="s">
        <v>253</v>
      </c>
    </row>
    <row r="393" spans="1:5" x14ac:dyDescent="0.55000000000000004">
      <c r="A393" t="s">
        <v>14464</v>
      </c>
      <c r="B393" t="s">
        <v>14463</v>
      </c>
      <c r="C393" t="s">
        <v>253</v>
      </c>
    </row>
    <row r="394" spans="1:5" x14ac:dyDescent="0.55000000000000004">
      <c r="A394" t="s">
        <v>14462</v>
      </c>
      <c r="B394" t="s">
        <v>1989</v>
      </c>
      <c r="C394" t="s">
        <v>248</v>
      </c>
      <c r="D394" t="s">
        <v>2249</v>
      </c>
      <c r="E394" t="s">
        <v>976</v>
      </c>
    </row>
    <row r="395" spans="1:5" x14ac:dyDescent="0.55000000000000004">
      <c r="A395" t="s">
        <v>14461</v>
      </c>
      <c r="B395" t="s">
        <v>14460</v>
      </c>
      <c r="C395" t="s">
        <v>248</v>
      </c>
      <c r="D395" t="s">
        <v>636</v>
      </c>
      <c r="E395" t="s">
        <v>120</v>
      </c>
    </row>
    <row r="396" spans="1:5" x14ac:dyDescent="0.55000000000000004">
      <c r="A396" t="s">
        <v>14459</v>
      </c>
      <c r="B396" t="s">
        <v>14458</v>
      </c>
      <c r="C396" t="s">
        <v>248</v>
      </c>
      <c r="D396" t="s">
        <v>222</v>
      </c>
      <c r="E396" t="s">
        <v>10665</v>
      </c>
    </row>
    <row r="397" spans="1:5" x14ac:dyDescent="0.55000000000000004">
      <c r="A397" t="s">
        <v>14457</v>
      </c>
      <c r="B397" t="s">
        <v>14456</v>
      </c>
      <c r="C397" t="s">
        <v>248</v>
      </c>
      <c r="D397" t="s">
        <v>4845</v>
      </c>
      <c r="E397" t="s">
        <v>14455</v>
      </c>
    </row>
    <row r="398" spans="1:5" x14ac:dyDescent="0.55000000000000004">
      <c r="A398" t="s">
        <v>14454</v>
      </c>
      <c r="B398" t="s">
        <v>14453</v>
      </c>
      <c r="C398" t="s">
        <v>248</v>
      </c>
      <c r="D398" t="s">
        <v>10302</v>
      </c>
      <c r="E398" t="s">
        <v>3984</v>
      </c>
    </row>
    <row r="399" spans="1:5" x14ac:dyDescent="0.55000000000000004">
      <c r="A399" t="s">
        <v>14452</v>
      </c>
      <c r="B399" t="s">
        <v>14451</v>
      </c>
      <c r="C399" t="s">
        <v>248</v>
      </c>
      <c r="D399" t="s">
        <v>9114</v>
      </c>
      <c r="E399" t="s">
        <v>13231</v>
      </c>
    </row>
    <row r="400" spans="1:5" x14ac:dyDescent="0.55000000000000004">
      <c r="A400" t="s">
        <v>14450</v>
      </c>
      <c r="B400" t="s">
        <v>14449</v>
      </c>
      <c r="C400" t="s">
        <v>248</v>
      </c>
      <c r="D400" t="s">
        <v>2153</v>
      </c>
      <c r="E400" t="s">
        <v>2375</v>
      </c>
    </row>
    <row r="401" spans="1:5" x14ac:dyDescent="0.55000000000000004">
      <c r="A401" t="s">
        <v>14448</v>
      </c>
      <c r="B401" t="s">
        <v>14447</v>
      </c>
      <c r="C401" t="s">
        <v>248</v>
      </c>
      <c r="D401" t="s">
        <v>14446</v>
      </c>
      <c r="E401" t="s">
        <v>14445</v>
      </c>
    </row>
    <row r="402" spans="1:5" x14ac:dyDescent="0.55000000000000004">
      <c r="A402" t="s">
        <v>14444</v>
      </c>
      <c r="B402" t="s">
        <v>14443</v>
      </c>
      <c r="C402" t="s">
        <v>248</v>
      </c>
      <c r="D402" t="s">
        <v>14442</v>
      </c>
      <c r="E402" t="s">
        <v>14441</v>
      </c>
    </row>
    <row r="403" spans="1:5" x14ac:dyDescent="0.55000000000000004">
      <c r="A403" t="s">
        <v>14440</v>
      </c>
      <c r="B403" t="s">
        <v>14439</v>
      </c>
      <c r="C403" t="s">
        <v>248</v>
      </c>
    </row>
    <row r="404" spans="1:5" x14ac:dyDescent="0.55000000000000004">
      <c r="A404" t="s">
        <v>14438</v>
      </c>
      <c r="B404" t="s">
        <v>14437</v>
      </c>
      <c r="C404" t="s">
        <v>248</v>
      </c>
    </row>
    <row r="405" spans="1:5" x14ac:dyDescent="0.55000000000000004">
      <c r="A405" t="s">
        <v>14436</v>
      </c>
      <c r="B405" t="s">
        <v>14435</v>
      </c>
      <c r="C405" t="s">
        <v>248</v>
      </c>
    </row>
    <row r="406" spans="1:5" x14ac:dyDescent="0.55000000000000004">
      <c r="A406" t="s">
        <v>14434</v>
      </c>
      <c r="B406" t="s">
        <v>14433</v>
      </c>
      <c r="C406" t="s">
        <v>248</v>
      </c>
    </row>
    <row r="407" spans="1:5" x14ac:dyDescent="0.55000000000000004">
      <c r="A407" t="s">
        <v>14432</v>
      </c>
      <c r="B407" t="s">
        <v>14431</v>
      </c>
      <c r="C407" t="s">
        <v>248</v>
      </c>
    </row>
    <row r="408" spans="1:5" x14ac:dyDescent="0.55000000000000004">
      <c r="A408" t="s">
        <v>14430</v>
      </c>
      <c r="B408" t="s">
        <v>14429</v>
      </c>
      <c r="C408" t="s">
        <v>248</v>
      </c>
    </row>
    <row r="409" spans="1:5" x14ac:dyDescent="0.55000000000000004">
      <c r="A409" t="s">
        <v>14428</v>
      </c>
      <c r="B409" t="s">
        <v>14427</v>
      </c>
      <c r="C409" t="s">
        <v>248</v>
      </c>
      <c r="D409" t="s">
        <v>1044</v>
      </c>
      <c r="E409" t="s">
        <v>4708</v>
      </c>
    </row>
    <row r="410" spans="1:5" x14ac:dyDescent="0.55000000000000004">
      <c r="A410" t="s">
        <v>14426</v>
      </c>
      <c r="B410" t="s">
        <v>14425</v>
      </c>
      <c r="C410" t="s">
        <v>248</v>
      </c>
      <c r="D410" t="s">
        <v>2629</v>
      </c>
      <c r="E410" t="s">
        <v>14424</v>
      </c>
    </row>
    <row r="411" spans="1:5" x14ac:dyDescent="0.55000000000000004">
      <c r="A411" t="s">
        <v>14423</v>
      </c>
      <c r="B411" t="s">
        <v>14422</v>
      </c>
      <c r="C411" t="s">
        <v>248</v>
      </c>
      <c r="D411" t="s">
        <v>5202</v>
      </c>
      <c r="E411" t="s">
        <v>5201</v>
      </c>
    </row>
    <row r="412" spans="1:5" x14ac:dyDescent="0.55000000000000004">
      <c r="A412" t="s">
        <v>14421</v>
      </c>
      <c r="B412">
        <v>315</v>
      </c>
      <c r="C412" t="s">
        <v>3862</v>
      </c>
      <c r="D412" t="s">
        <v>1304</v>
      </c>
      <c r="E412" t="s">
        <v>1847</v>
      </c>
    </row>
    <row r="413" spans="1:5" x14ac:dyDescent="0.55000000000000004">
      <c r="A413" t="s">
        <v>14420</v>
      </c>
      <c r="B413" t="s">
        <v>14412</v>
      </c>
      <c r="C413" t="s">
        <v>3862</v>
      </c>
    </row>
    <row r="414" spans="1:5" x14ac:dyDescent="0.55000000000000004">
      <c r="A414" t="s">
        <v>14419</v>
      </c>
      <c r="B414" t="s">
        <v>14412</v>
      </c>
      <c r="C414" t="s">
        <v>3862</v>
      </c>
    </row>
    <row r="415" spans="1:5" x14ac:dyDescent="0.55000000000000004">
      <c r="A415" t="s">
        <v>14418</v>
      </c>
      <c r="B415" t="s">
        <v>14412</v>
      </c>
      <c r="C415" t="s">
        <v>3862</v>
      </c>
    </row>
    <row r="416" spans="1:5" x14ac:dyDescent="0.55000000000000004">
      <c r="A416" t="s">
        <v>14417</v>
      </c>
      <c r="B416" t="s">
        <v>14416</v>
      </c>
      <c r="C416" t="s">
        <v>3862</v>
      </c>
    </row>
    <row r="417" spans="1:5" x14ac:dyDescent="0.55000000000000004">
      <c r="A417" t="s">
        <v>14415</v>
      </c>
      <c r="B417" t="s">
        <v>14412</v>
      </c>
      <c r="C417" t="s">
        <v>3862</v>
      </c>
    </row>
    <row r="418" spans="1:5" x14ac:dyDescent="0.55000000000000004">
      <c r="A418" t="s">
        <v>14414</v>
      </c>
      <c r="B418" t="s">
        <v>14413</v>
      </c>
      <c r="C418" t="s">
        <v>3862</v>
      </c>
    </row>
    <row r="419" spans="1:5" x14ac:dyDescent="0.55000000000000004">
      <c r="A419" t="s">
        <v>14411</v>
      </c>
      <c r="B419" t="s">
        <v>14412</v>
      </c>
      <c r="C419" t="s">
        <v>3862</v>
      </c>
    </row>
    <row r="420" spans="1:5" x14ac:dyDescent="0.55000000000000004">
      <c r="A420" t="s">
        <v>14411</v>
      </c>
      <c r="B420" t="s">
        <v>14410</v>
      </c>
      <c r="C420" t="s">
        <v>3862</v>
      </c>
    </row>
    <row r="421" spans="1:5" x14ac:dyDescent="0.55000000000000004">
      <c r="A421" t="s">
        <v>14409</v>
      </c>
      <c r="B421" t="s">
        <v>14408</v>
      </c>
      <c r="C421" t="s">
        <v>3862</v>
      </c>
    </row>
    <row r="422" spans="1:5" x14ac:dyDescent="0.55000000000000004">
      <c r="A422" t="s">
        <v>14407</v>
      </c>
      <c r="B422" t="s">
        <v>14406</v>
      </c>
      <c r="C422" t="s">
        <v>3862</v>
      </c>
    </row>
    <row r="423" spans="1:5" x14ac:dyDescent="0.55000000000000004">
      <c r="A423" t="s">
        <v>14405</v>
      </c>
      <c r="B423" t="s">
        <v>14404</v>
      </c>
      <c r="C423" t="s">
        <v>7</v>
      </c>
      <c r="D423" t="s">
        <v>14403</v>
      </c>
      <c r="E423" t="s">
        <v>13568</v>
      </c>
    </row>
    <row r="424" spans="1:5" x14ac:dyDescent="0.55000000000000004">
      <c r="A424" t="s">
        <v>14402</v>
      </c>
      <c r="B424" t="s">
        <v>14401</v>
      </c>
      <c r="C424" t="s">
        <v>108</v>
      </c>
      <c r="D424" t="s">
        <v>1296</v>
      </c>
      <c r="E424" t="s">
        <v>14400</v>
      </c>
    </row>
    <row r="425" spans="1:5" x14ac:dyDescent="0.55000000000000004">
      <c r="A425" t="s">
        <v>14399</v>
      </c>
      <c r="B425" t="s">
        <v>14398</v>
      </c>
      <c r="C425" t="s">
        <v>7</v>
      </c>
      <c r="D425" t="s">
        <v>14397</v>
      </c>
      <c r="E425" t="s">
        <v>14396</v>
      </c>
    </row>
    <row r="426" spans="1:5" x14ac:dyDescent="0.55000000000000004">
      <c r="A426" t="s">
        <v>14394</v>
      </c>
      <c r="B426" t="s">
        <v>14395</v>
      </c>
      <c r="C426" t="s">
        <v>7</v>
      </c>
      <c r="D426" t="s">
        <v>14390</v>
      </c>
      <c r="E426" t="s">
        <v>14389</v>
      </c>
    </row>
    <row r="427" spans="1:5" x14ac:dyDescent="0.55000000000000004">
      <c r="A427" t="s">
        <v>14394</v>
      </c>
      <c r="B427" t="s">
        <v>14393</v>
      </c>
      <c r="C427" t="s">
        <v>108</v>
      </c>
      <c r="D427" t="s">
        <v>14390</v>
      </c>
      <c r="E427" t="s">
        <v>14389</v>
      </c>
    </row>
    <row r="428" spans="1:5" x14ac:dyDescent="0.55000000000000004">
      <c r="A428" t="s">
        <v>14392</v>
      </c>
      <c r="B428" t="s">
        <v>14391</v>
      </c>
      <c r="C428" t="s">
        <v>268</v>
      </c>
      <c r="D428" t="s">
        <v>14390</v>
      </c>
      <c r="E428" t="s">
        <v>14389</v>
      </c>
    </row>
    <row r="429" spans="1:5" x14ac:dyDescent="0.55000000000000004">
      <c r="A429" t="s">
        <v>14388</v>
      </c>
      <c r="B429" t="s">
        <v>14387</v>
      </c>
      <c r="C429" t="s">
        <v>117</v>
      </c>
      <c r="D429" t="s">
        <v>11055</v>
      </c>
      <c r="E429" t="s">
        <v>5927</v>
      </c>
    </row>
    <row r="430" spans="1:5" x14ac:dyDescent="0.55000000000000004">
      <c r="A430" t="s">
        <v>14386</v>
      </c>
      <c r="B430" t="s">
        <v>14385</v>
      </c>
      <c r="C430" t="s">
        <v>7</v>
      </c>
      <c r="D430" t="s">
        <v>2359</v>
      </c>
      <c r="E430" t="s">
        <v>4207</v>
      </c>
    </row>
    <row r="431" spans="1:5" x14ac:dyDescent="0.55000000000000004">
      <c r="A431" t="s">
        <v>14384</v>
      </c>
      <c r="B431" t="s">
        <v>14383</v>
      </c>
      <c r="C431" t="s">
        <v>224</v>
      </c>
      <c r="D431" t="s">
        <v>1283</v>
      </c>
      <c r="E431" t="s">
        <v>1282</v>
      </c>
    </row>
    <row r="432" spans="1:5" x14ac:dyDescent="0.55000000000000004">
      <c r="A432" t="s">
        <v>14382</v>
      </c>
      <c r="B432" t="s">
        <v>14381</v>
      </c>
      <c r="C432" t="s">
        <v>7</v>
      </c>
      <c r="D432" t="s">
        <v>3824</v>
      </c>
      <c r="E432" t="s">
        <v>14380</v>
      </c>
    </row>
    <row r="433" spans="1:5" x14ac:dyDescent="0.55000000000000004">
      <c r="A433" t="s">
        <v>14379</v>
      </c>
      <c r="B433" t="s">
        <v>14378</v>
      </c>
      <c r="C433" t="s">
        <v>153</v>
      </c>
      <c r="D433" t="s">
        <v>2964</v>
      </c>
      <c r="E433" t="s">
        <v>4645</v>
      </c>
    </row>
    <row r="434" spans="1:5" x14ac:dyDescent="0.55000000000000004">
      <c r="A434" t="s">
        <v>14377</v>
      </c>
      <c r="B434" t="s">
        <v>17</v>
      </c>
      <c r="C434" t="s">
        <v>12</v>
      </c>
      <c r="D434" t="s">
        <v>533</v>
      </c>
      <c r="E434" t="s">
        <v>7854</v>
      </c>
    </row>
    <row r="435" spans="1:5" x14ac:dyDescent="0.55000000000000004">
      <c r="A435" t="s">
        <v>14375</v>
      </c>
      <c r="B435" t="s">
        <v>14376</v>
      </c>
      <c r="C435" t="s">
        <v>229</v>
      </c>
      <c r="D435" t="s">
        <v>5405</v>
      </c>
      <c r="E435" t="s">
        <v>5742</v>
      </c>
    </row>
    <row r="436" spans="1:5" x14ac:dyDescent="0.55000000000000004">
      <c r="A436" t="s">
        <v>14375</v>
      </c>
      <c r="B436" t="s">
        <v>14374</v>
      </c>
      <c r="C436" t="s">
        <v>229</v>
      </c>
      <c r="D436" t="s">
        <v>2095</v>
      </c>
      <c r="E436" t="s">
        <v>5460</v>
      </c>
    </row>
    <row r="437" spans="1:5" x14ac:dyDescent="0.55000000000000004">
      <c r="A437" t="s">
        <v>14373</v>
      </c>
      <c r="B437" t="s">
        <v>14372</v>
      </c>
      <c r="C437" t="s">
        <v>219</v>
      </c>
      <c r="D437" t="s">
        <v>606</v>
      </c>
      <c r="E437" t="s">
        <v>605</v>
      </c>
    </row>
    <row r="438" spans="1:5" x14ac:dyDescent="0.55000000000000004">
      <c r="A438" t="s">
        <v>14371</v>
      </c>
      <c r="B438" t="s">
        <v>14370</v>
      </c>
      <c r="C438" t="s">
        <v>229</v>
      </c>
      <c r="D438" t="s">
        <v>1456</v>
      </c>
      <c r="E438" t="s">
        <v>14369</v>
      </c>
    </row>
    <row r="439" spans="1:5" x14ac:dyDescent="0.55000000000000004">
      <c r="A439" t="s">
        <v>14368</v>
      </c>
      <c r="B439" t="s">
        <v>14367</v>
      </c>
      <c r="C439" t="s">
        <v>122</v>
      </c>
      <c r="D439" t="s">
        <v>144</v>
      </c>
      <c r="E439" t="s">
        <v>9443</v>
      </c>
    </row>
    <row r="440" spans="1:5" x14ac:dyDescent="0.55000000000000004">
      <c r="A440" t="s">
        <v>14366</v>
      </c>
      <c r="B440" t="s">
        <v>14365</v>
      </c>
      <c r="C440" t="s">
        <v>7</v>
      </c>
      <c r="D440" t="s">
        <v>14364</v>
      </c>
      <c r="E440" t="s">
        <v>3892</v>
      </c>
    </row>
    <row r="441" spans="1:5" x14ac:dyDescent="0.55000000000000004">
      <c r="A441" t="s">
        <v>14363</v>
      </c>
      <c r="B441" t="s">
        <v>14362</v>
      </c>
      <c r="C441" t="s">
        <v>181</v>
      </c>
      <c r="D441" t="s">
        <v>1105</v>
      </c>
      <c r="E441" t="s">
        <v>111</v>
      </c>
    </row>
    <row r="442" spans="1:5" x14ac:dyDescent="0.55000000000000004">
      <c r="A442" t="s">
        <v>14361</v>
      </c>
      <c r="B442" t="s">
        <v>14360</v>
      </c>
      <c r="C442" t="s">
        <v>122</v>
      </c>
      <c r="D442" t="s">
        <v>14359</v>
      </c>
      <c r="E442" t="s">
        <v>14358</v>
      </c>
    </row>
    <row r="443" spans="1:5" x14ac:dyDescent="0.55000000000000004">
      <c r="A443" t="s">
        <v>14357</v>
      </c>
      <c r="B443" t="s">
        <v>14356</v>
      </c>
      <c r="C443" t="s">
        <v>122</v>
      </c>
      <c r="D443" t="s">
        <v>3643</v>
      </c>
      <c r="E443" t="s">
        <v>14355</v>
      </c>
    </row>
    <row r="444" spans="1:5" x14ac:dyDescent="0.55000000000000004">
      <c r="A444" t="s">
        <v>14354</v>
      </c>
      <c r="B444" t="s">
        <v>14353</v>
      </c>
      <c r="C444" t="s">
        <v>3862</v>
      </c>
      <c r="D444" t="s">
        <v>7084</v>
      </c>
      <c r="E444" t="s">
        <v>14352</v>
      </c>
    </row>
    <row r="445" spans="1:5" x14ac:dyDescent="0.55000000000000004">
      <c r="A445" t="s">
        <v>14351</v>
      </c>
      <c r="B445" t="s">
        <v>14350</v>
      </c>
      <c r="C445" t="s">
        <v>122</v>
      </c>
      <c r="D445" t="s">
        <v>2099</v>
      </c>
      <c r="E445" t="s">
        <v>14349</v>
      </c>
    </row>
    <row r="446" spans="1:5" x14ac:dyDescent="0.55000000000000004">
      <c r="A446" t="s">
        <v>14348</v>
      </c>
      <c r="B446" t="s">
        <v>14347</v>
      </c>
      <c r="C446" t="s">
        <v>2483</v>
      </c>
      <c r="D446" t="s">
        <v>3457</v>
      </c>
      <c r="E446" t="s">
        <v>12275</v>
      </c>
    </row>
    <row r="447" spans="1:5" x14ac:dyDescent="0.55000000000000004">
      <c r="A447" t="s">
        <v>14346</v>
      </c>
      <c r="B447" t="s">
        <v>14345</v>
      </c>
      <c r="C447" t="s">
        <v>7</v>
      </c>
      <c r="D447" t="s">
        <v>8143</v>
      </c>
      <c r="E447" t="s">
        <v>6619</v>
      </c>
    </row>
    <row r="448" spans="1:5" x14ac:dyDescent="0.55000000000000004">
      <c r="A448" t="s">
        <v>14344</v>
      </c>
      <c r="B448" t="s">
        <v>14343</v>
      </c>
      <c r="C448" t="s">
        <v>122</v>
      </c>
      <c r="D448" t="s">
        <v>2153</v>
      </c>
      <c r="E448" t="s">
        <v>1843</v>
      </c>
    </row>
    <row r="449" spans="1:5" x14ac:dyDescent="0.55000000000000004">
      <c r="A449" t="s">
        <v>14342</v>
      </c>
      <c r="B449" t="s">
        <v>14341</v>
      </c>
      <c r="C449" t="s">
        <v>181</v>
      </c>
      <c r="D449" t="s">
        <v>409</v>
      </c>
      <c r="E449" t="s">
        <v>14340</v>
      </c>
    </row>
    <row r="450" spans="1:5" x14ac:dyDescent="0.55000000000000004">
      <c r="A450" t="s">
        <v>14339</v>
      </c>
      <c r="B450" t="s">
        <v>14338</v>
      </c>
      <c r="C450" t="s">
        <v>7</v>
      </c>
      <c r="D450" t="s">
        <v>3682</v>
      </c>
      <c r="E450" t="s">
        <v>14337</v>
      </c>
    </row>
    <row r="451" spans="1:5" x14ac:dyDescent="0.55000000000000004">
      <c r="A451" t="s">
        <v>14336</v>
      </c>
      <c r="B451" t="s">
        <v>14335</v>
      </c>
      <c r="C451" t="s">
        <v>7</v>
      </c>
      <c r="D451" t="s">
        <v>3154</v>
      </c>
      <c r="E451" t="s">
        <v>3153</v>
      </c>
    </row>
    <row r="452" spans="1:5" x14ac:dyDescent="0.55000000000000004">
      <c r="A452" t="s">
        <v>14334</v>
      </c>
      <c r="B452" t="s">
        <v>14333</v>
      </c>
      <c r="C452" t="s">
        <v>7</v>
      </c>
      <c r="D452" t="s">
        <v>10882</v>
      </c>
      <c r="E452" t="s">
        <v>10881</v>
      </c>
    </row>
    <row r="453" spans="1:5" x14ac:dyDescent="0.55000000000000004">
      <c r="A453" t="s">
        <v>14332</v>
      </c>
      <c r="B453" t="s">
        <v>14331</v>
      </c>
      <c r="C453" t="s">
        <v>7</v>
      </c>
      <c r="D453" t="s">
        <v>633</v>
      </c>
      <c r="E453" t="s">
        <v>1873</v>
      </c>
    </row>
    <row r="454" spans="1:5" x14ac:dyDescent="0.55000000000000004">
      <c r="A454" t="s">
        <v>14330</v>
      </c>
      <c r="B454" t="s">
        <v>14329</v>
      </c>
      <c r="C454" t="s">
        <v>224</v>
      </c>
      <c r="D454" t="s">
        <v>678</v>
      </c>
      <c r="E454" t="s">
        <v>14328</v>
      </c>
    </row>
    <row r="455" spans="1:5" x14ac:dyDescent="0.55000000000000004">
      <c r="A455" t="s">
        <v>14327</v>
      </c>
      <c r="B455" t="s">
        <v>14326</v>
      </c>
      <c r="C455" t="s">
        <v>219</v>
      </c>
      <c r="D455" t="s">
        <v>14325</v>
      </c>
      <c r="E455" t="s">
        <v>14324</v>
      </c>
    </row>
    <row r="456" spans="1:5" x14ac:dyDescent="0.55000000000000004">
      <c r="A456" t="s">
        <v>14323</v>
      </c>
      <c r="B456" t="s">
        <v>14322</v>
      </c>
      <c r="C456" t="s">
        <v>7</v>
      </c>
      <c r="D456" t="s">
        <v>135</v>
      </c>
      <c r="E456" t="s">
        <v>10479</v>
      </c>
    </row>
    <row r="457" spans="1:5" x14ac:dyDescent="0.55000000000000004">
      <c r="A457" t="s">
        <v>14321</v>
      </c>
      <c r="B457" t="s">
        <v>14320</v>
      </c>
      <c r="C457" t="s">
        <v>7</v>
      </c>
      <c r="D457" t="s">
        <v>5316</v>
      </c>
      <c r="E457" t="s">
        <v>14319</v>
      </c>
    </row>
    <row r="458" spans="1:5" x14ac:dyDescent="0.55000000000000004">
      <c r="A458" t="s">
        <v>14318</v>
      </c>
      <c r="B458" t="s">
        <v>14317</v>
      </c>
      <c r="C458" t="s">
        <v>7</v>
      </c>
      <c r="D458" t="s">
        <v>14316</v>
      </c>
      <c r="E458" t="s">
        <v>14315</v>
      </c>
    </row>
    <row r="459" spans="1:5" x14ac:dyDescent="0.55000000000000004">
      <c r="A459" t="s">
        <v>14314</v>
      </c>
      <c r="B459" t="s">
        <v>14313</v>
      </c>
      <c r="C459" t="s">
        <v>7</v>
      </c>
      <c r="D459" t="s">
        <v>923</v>
      </c>
      <c r="E459" t="s">
        <v>14312</v>
      </c>
    </row>
    <row r="460" spans="1:5" x14ac:dyDescent="0.55000000000000004">
      <c r="A460" t="s">
        <v>14311</v>
      </c>
      <c r="B460" t="s">
        <v>14310</v>
      </c>
      <c r="C460" t="s">
        <v>7</v>
      </c>
      <c r="D460" t="s">
        <v>533</v>
      </c>
      <c r="E460" t="s">
        <v>2293</v>
      </c>
    </row>
    <row r="461" spans="1:5" x14ac:dyDescent="0.55000000000000004">
      <c r="A461" t="s">
        <v>14309</v>
      </c>
      <c r="B461" t="s">
        <v>14308</v>
      </c>
      <c r="C461" t="s">
        <v>122</v>
      </c>
      <c r="D461" t="s">
        <v>4201</v>
      </c>
      <c r="E461" t="s">
        <v>4200</v>
      </c>
    </row>
    <row r="462" spans="1:5" x14ac:dyDescent="0.55000000000000004">
      <c r="A462" t="s">
        <v>14307</v>
      </c>
      <c r="B462" t="s">
        <v>14306</v>
      </c>
      <c r="C462" t="s">
        <v>122</v>
      </c>
      <c r="D462" t="s">
        <v>1674</v>
      </c>
      <c r="E462" t="s">
        <v>6940</v>
      </c>
    </row>
    <row r="463" spans="1:5" x14ac:dyDescent="0.55000000000000004">
      <c r="A463" t="s">
        <v>14305</v>
      </c>
      <c r="B463" t="s">
        <v>14304</v>
      </c>
      <c r="C463" t="s">
        <v>234</v>
      </c>
      <c r="D463" t="s">
        <v>14303</v>
      </c>
      <c r="E463" t="s">
        <v>14302</v>
      </c>
    </row>
    <row r="464" spans="1:5" x14ac:dyDescent="0.55000000000000004">
      <c r="A464" t="s">
        <v>14301</v>
      </c>
      <c r="B464" t="s">
        <v>14300</v>
      </c>
      <c r="C464" t="s">
        <v>7</v>
      </c>
      <c r="D464" t="s">
        <v>2882</v>
      </c>
      <c r="E464" t="s">
        <v>156</v>
      </c>
    </row>
    <row r="465" spans="1:5" x14ac:dyDescent="0.55000000000000004">
      <c r="A465" t="s">
        <v>14299</v>
      </c>
      <c r="B465" t="s">
        <v>14298</v>
      </c>
      <c r="C465" t="s">
        <v>7</v>
      </c>
      <c r="D465" t="s">
        <v>7826</v>
      </c>
      <c r="E465" t="s">
        <v>14297</v>
      </c>
    </row>
    <row r="466" spans="1:5" x14ac:dyDescent="0.55000000000000004">
      <c r="A466" t="s">
        <v>14296</v>
      </c>
      <c r="B466">
        <v>11298</v>
      </c>
      <c r="C466" t="s">
        <v>7</v>
      </c>
    </row>
    <row r="467" spans="1:5" x14ac:dyDescent="0.55000000000000004">
      <c r="A467" t="s">
        <v>14295</v>
      </c>
      <c r="B467" t="s">
        <v>14294</v>
      </c>
      <c r="C467" t="s">
        <v>96</v>
      </c>
      <c r="D467" t="s">
        <v>14293</v>
      </c>
      <c r="E467" t="s">
        <v>14292</v>
      </c>
    </row>
    <row r="468" spans="1:5" x14ac:dyDescent="0.55000000000000004">
      <c r="A468" t="s">
        <v>14291</v>
      </c>
      <c r="B468" t="s">
        <v>14290</v>
      </c>
      <c r="C468" t="s">
        <v>3136</v>
      </c>
      <c r="D468" t="s">
        <v>394</v>
      </c>
      <c r="E468" t="s">
        <v>14289</v>
      </c>
    </row>
    <row r="469" spans="1:5" x14ac:dyDescent="0.55000000000000004">
      <c r="A469" t="s">
        <v>14288</v>
      </c>
      <c r="B469" t="s">
        <v>14287</v>
      </c>
      <c r="C469" t="s">
        <v>2</v>
      </c>
      <c r="D469" t="s">
        <v>5820</v>
      </c>
      <c r="E469" t="s">
        <v>13998</v>
      </c>
    </row>
    <row r="470" spans="1:5" x14ac:dyDescent="0.55000000000000004">
      <c r="A470" t="s">
        <v>14286</v>
      </c>
      <c r="B470" t="s">
        <v>14285</v>
      </c>
      <c r="C470" t="s">
        <v>7</v>
      </c>
      <c r="D470" t="s">
        <v>2964</v>
      </c>
      <c r="E470" t="s">
        <v>1718</v>
      </c>
    </row>
    <row r="471" spans="1:5" x14ac:dyDescent="0.55000000000000004">
      <c r="A471" t="s">
        <v>14282</v>
      </c>
      <c r="B471" t="s">
        <v>14284</v>
      </c>
      <c r="C471" t="s">
        <v>122</v>
      </c>
      <c r="D471" t="s">
        <v>1674</v>
      </c>
      <c r="E471" t="s">
        <v>14283</v>
      </c>
    </row>
    <row r="472" spans="1:5" x14ac:dyDescent="0.55000000000000004">
      <c r="A472" t="s">
        <v>14282</v>
      </c>
      <c r="B472" t="s">
        <v>14281</v>
      </c>
      <c r="C472" t="s">
        <v>122</v>
      </c>
      <c r="D472" t="s">
        <v>4183</v>
      </c>
      <c r="E472" t="s">
        <v>14280</v>
      </c>
    </row>
    <row r="473" spans="1:5" x14ac:dyDescent="0.55000000000000004">
      <c r="A473" t="s">
        <v>14279</v>
      </c>
      <c r="B473" t="s">
        <v>14278</v>
      </c>
      <c r="C473" t="s">
        <v>2</v>
      </c>
      <c r="D473" t="s">
        <v>2964</v>
      </c>
      <c r="E473" t="s">
        <v>14277</v>
      </c>
    </row>
    <row r="474" spans="1:5" x14ac:dyDescent="0.55000000000000004">
      <c r="A474" t="s">
        <v>14276</v>
      </c>
      <c r="B474" t="s">
        <v>14275</v>
      </c>
      <c r="C474" t="s">
        <v>96</v>
      </c>
      <c r="D474" t="s">
        <v>892</v>
      </c>
      <c r="E474" t="s">
        <v>14274</v>
      </c>
    </row>
    <row r="475" spans="1:5" x14ac:dyDescent="0.55000000000000004">
      <c r="A475" t="s">
        <v>14271</v>
      </c>
      <c r="B475" t="s">
        <v>14273</v>
      </c>
      <c r="C475" t="s">
        <v>7</v>
      </c>
      <c r="D475" t="s">
        <v>1992</v>
      </c>
      <c r="E475" t="s">
        <v>14272</v>
      </c>
    </row>
    <row r="476" spans="1:5" x14ac:dyDescent="0.55000000000000004">
      <c r="A476" t="s">
        <v>14271</v>
      </c>
      <c r="B476" t="s">
        <v>14270</v>
      </c>
      <c r="C476" t="s">
        <v>7</v>
      </c>
      <c r="D476" t="s">
        <v>8563</v>
      </c>
      <c r="E476" t="s">
        <v>14269</v>
      </c>
    </row>
    <row r="477" spans="1:5" x14ac:dyDescent="0.55000000000000004">
      <c r="A477" t="s">
        <v>14268</v>
      </c>
      <c r="B477" t="s">
        <v>14267</v>
      </c>
      <c r="C477" t="s">
        <v>7</v>
      </c>
    </row>
    <row r="478" spans="1:5" x14ac:dyDescent="0.55000000000000004">
      <c r="A478" t="s">
        <v>14266</v>
      </c>
      <c r="B478" t="s">
        <v>14265</v>
      </c>
      <c r="C478" t="s">
        <v>176</v>
      </c>
      <c r="D478" t="s">
        <v>2474</v>
      </c>
      <c r="E478" t="s">
        <v>14264</v>
      </c>
    </row>
    <row r="479" spans="1:5" x14ac:dyDescent="0.55000000000000004">
      <c r="A479" t="s">
        <v>14263</v>
      </c>
      <c r="B479" t="s">
        <v>14262</v>
      </c>
      <c r="C479" t="s">
        <v>7</v>
      </c>
      <c r="D479" t="s">
        <v>1206</v>
      </c>
      <c r="E479" t="s">
        <v>14261</v>
      </c>
    </row>
    <row r="480" spans="1:5" x14ac:dyDescent="0.55000000000000004">
      <c r="A480" t="s">
        <v>14260</v>
      </c>
      <c r="B480" t="s">
        <v>14259</v>
      </c>
      <c r="C480" t="s">
        <v>158</v>
      </c>
      <c r="D480" t="s">
        <v>8376</v>
      </c>
      <c r="E480" t="s">
        <v>14258</v>
      </c>
    </row>
    <row r="481" spans="1:5" x14ac:dyDescent="0.55000000000000004">
      <c r="A481" t="s">
        <v>14257</v>
      </c>
      <c r="B481" t="s">
        <v>14256</v>
      </c>
      <c r="C481" t="s">
        <v>7</v>
      </c>
      <c r="D481" t="s">
        <v>11599</v>
      </c>
      <c r="E481" t="s">
        <v>9771</v>
      </c>
    </row>
    <row r="482" spans="1:5" x14ac:dyDescent="0.55000000000000004">
      <c r="A482" t="s">
        <v>14255</v>
      </c>
      <c r="B482" t="s">
        <v>14254</v>
      </c>
      <c r="C482" t="s">
        <v>7</v>
      </c>
      <c r="D482" t="s">
        <v>2153</v>
      </c>
      <c r="E482" t="s">
        <v>14253</v>
      </c>
    </row>
    <row r="483" spans="1:5" x14ac:dyDescent="0.55000000000000004">
      <c r="A483" t="s">
        <v>14252</v>
      </c>
      <c r="B483" t="s">
        <v>14251</v>
      </c>
      <c r="C483" t="s">
        <v>7</v>
      </c>
      <c r="D483" t="s">
        <v>14250</v>
      </c>
      <c r="E483" t="s">
        <v>14249</v>
      </c>
    </row>
    <row r="484" spans="1:5" x14ac:dyDescent="0.55000000000000004">
      <c r="A484" t="s">
        <v>14248</v>
      </c>
      <c r="B484" t="s">
        <v>14247</v>
      </c>
      <c r="C484" t="s">
        <v>7</v>
      </c>
      <c r="D484" t="s">
        <v>7181</v>
      </c>
      <c r="E484" t="s">
        <v>14246</v>
      </c>
    </row>
    <row r="485" spans="1:5" x14ac:dyDescent="0.55000000000000004">
      <c r="A485" t="s">
        <v>14245</v>
      </c>
      <c r="B485" t="s">
        <v>14244</v>
      </c>
      <c r="C485" t="s">
        <v>108</v>
      </c>
      <c r="D485" t="s">
        <v>977</v>
      </c>
      <c r="E485" t="s">
        <v>14243</v>
      </c>
    </row>
    <row r="486" spans="1:5" x14ac:dyDescent="0.55000000000000004">
      <c r="A486" t="s">
        <v>14242</v>
      </c>
      <c r="B486" t="s">
        <v>14241</v>
      </c>
      <c r="C486" t="s">
        <v>2916</v>
      </c>
      <c r="D486" t="s">
        <v>4987</v>
      </c>
      <c r="E486" t="s">
        <v>14240</v>
      </c>
    </row>
    <row r="487" spans="1:5" x14ac:dyDescent="0.55000000000000004">
      <c r="A487" t="s">
        <v>14239</v>
      </c>
      <c r="B487" t="s">
        <v>14238</v>
      </c>
      <c r="C487" t="s">
        <v>96</v>
      </c>
      <c r="D487" t="s">
        <v>4137</v>
      </c>
      <c r="E487" t="s">
        <v>9791</v>
      </c>
    </row>
    <row r="488" spans="1:5" x14ac:dyDescent="0.55000000000000004">
      <c r="A488" t="s">
        <v>14237</v>
      </c>
      <c r="B488" t="s">
        <v>14236</v>
      </c>
      <c r="C488" t="s">
        <v>153</v>
      </c>
      <c r="D488" t="s">
        <v>5907</v>
      </c>
      <c r="E488" t="s">
        <v>959</v>
      </c>
    </row>
    <row r="489" spans="1:5" x14ac:dyDescent="0.55000000000000004">
      <c r="A489" t="s">
        <v>14234</v>
      </c>
      <c r="B489" t="s">
        <v>14235</v>
      </c>
      <c r="C489" t="s">
        <v>7</v>
      </c>
      <c r="D489" t="s">
        <v>1210</v>
      </c>
      <c r="E489" t="s">
        <v>5358</v>
      </c>
    </row>
    <row r="490" spans="1:5" x14ac:dyDescent="0.55000000000000004">
      <c r="A490" t="s">
        <v>14234</v>
      </c>
      <c r="B490" t="s">
        <v>14233</v>
      </c>
      <c r="C490" t="s">
        <v>7</v>
      </c>
      <c r="D490" t="s">
        <v>7218</v>
      </c>
      <c r="E490" t="s">
        <v>7217</v>
      </c>
    </row>
    <row r="491" spans="1:5" x14ac:dyDescent="0.55000000000000004">
      <c r="A491" t="s">
        <v>14232</v>
      </c>
      <c r="B491" t="s">
        <v>14231</v>
      </c>
      <c r="C491" t="s">
        <v>7</v>
      </c>
      <c r="D491" t="s">
        <v>2095</v>
      </c>
      <c r="E491" t="s">
        <v>12061</v>
      </c>
    </row>
    <row r="492" spans="1:5" x14ac:dyDescent="0.55000000000000004">
      <c r="A492" t="s">
        <v>14230</v>
      </c>
      <c r="B492" t="s">
        <v>14229</v>
      </c>
      <c r="C492" t="s">
        <v>7</v>
      </c>
      <c r="D492" t="s">
        <v>6030</v>
      </c>
      <c r="E492" t="s">
        <v>5047</v>
      </c>
    </row>
    <row r="493" spans="1:5" x14ac:dyDescent="0.55000000000000004">
      <c r="A493" t="s">
        <v>14228</v>
      </c>
      <c r="B493" t="s">
        <v>14227</v>
      </c>
      <c r="C493" t="s">
        <v>7</v>
      </c>
      <c r="D493" t="s">
        <v>2253</v>
      </c>
      <c r="E493" t="s">
        <v>13431</v>
      </c>
    </row>
    <row r="494" spans="1:5" x14ac:dyDescent="0.55000000000000004">
      <c r="A494" t="s">
        <v>14226</v>
      </c>
      <c r="B494" t="s">
        <v>14225</v>
      </c>
      <c r="C494" t="s">
        <v>7</v>
      </c>
      <c r="D494" t="s">
        <v>171</v>
      </c>
      <c r="E494" t="s">
        <v>7217</v>
      </c>
    </row>
    <row r="495" spans="1:5" x14ac:dyDescent="0.55000000000000004">
      <c r="A495" t="s">
        <v>14224</v>
      </c>
      <c r="B495" t="s">
        <v>2672</v>
      </c>
      <c r="C495" t="s">
        <v>7</v>
      </c>
      <c r="D495" t="s">
        <v>14223</v>
      </c>
      <c r="E495" t="s">
        <v>8420</v>
      </c>
    </row>
    <row r="496" spans="1:5" x14ac:dyDescent="0.55000000000000004">
      <c r="A496" t="s">
        <v>14222</v>
      </c>
      <c r="B496" t="s">
        <v>14221</v>
      </c>
      <c r="C496" t="s">
        <v>7</v>
      </c>
      <c r="D496" t="s">
        <v>10074</v>
      </c>
      <c r="E496" t="s">
        <v>1130</v>
      </c>
    </row>
    <row r="497" spans="1:5" x14ac:dyDescent="0.55000000000000004">
      <c r="A497" t="s">
        <v>14220</v>
      </c>
      <c r="B497" t="s">
        <v>8498</v>
      </c>
      <c r="C497" t="s">
        <v>7</v>
      </c>
      <c r="D497" t="s">
        <v>533</v>
      </c>
      <c r="E497" t="s">
        <v>1974</v>
      </c>
    </row>
    <row r="498" spans="1:5" x14ac:dyDescent="0.55000000000000004">
      <c r="A498" t="s">
        <v>14219</v>
      </c>
      <c r="B498" t="s">
        <v>1589</v>
      </c>
      <c r="C498" t="s">
        <v>7</v>
      </c>
      <c r="D498" t="s">
        <v>1241</v>
      </c>
      <c r="E498" t="s">
        <v>9067</v>
      </c>
    </row>
    <row r="499" spans="1:5" x14ac:dyDescent="0.55000000000000004">
      <c r="A499" t="s">
        <v>14218</v>
      </c>
      <c r="B499" t="s">
        <v>11883</v>
      </c>
      <c r="C499" t="s">
        <v>7</v>
      </c>
      <c r="D499" t="s">
        <v>11484</v>
      </c>
      <c r="E499" t="s">
        <v>11483</v>
      </c>
    </row>
    <row r="500" spans="1:5" x14ac:dyDescent="0.55000000000000004">
      <c r="A500" t="s">
        <v>14217</v>
      </c>
      <c r="B500" t="s">
        <v>14216</v>
      </c>
      <c r="C500" t="s">
        <v>7</v>
      </c>
      <c r="D500" t="s">
        <v>3866</v>
      </c>
      <c r="E500" t="s">
        <v>3865</v>
      </c>
    </row>
    <row r="501" spans="1:5" x14ac:dyDescent="0.55000000000000004">
      <c r="A501" t="s">
        <v>14215</v>
      </c>
      <c r="B501" t="s">
        <v>14214</v>
      </c>
      <c r="C501" t="s">
        <v>346</v>
      </c>
      <c r="D501" t="s">
        <v>1855</v>
      </c>
      <c r="E501" t="s">
        <v>1854</v>
      </c>
    </row>
    <row r="502" spans="1:5" x14ac:dyDescent="0.55000000000000004">
      <c r="A502" t="s">
        <v>14213</v>
      </c>
      <c r="B502" t="s">
        <v>14212</v>
      </c>
      <c r="C502" t="s">
        <v>7</v>
      </c>
      <c r="D502" t="s">
        <v>6745</v>
      </c>
      <c r="E502" t="s">
        <v>14211</v>
      </c>
    </row>
    <row r="503" spans="1:5" x14ac:dyDescent="0.55000000000000004">
      <c r="A503" t="s">
        <v>14210</v>
      </c>
      <c r="B503" t="s">
        <v>14205</v>
      </c>
      <c r="C503" t="s">
        <v>7</v>
      </c>
      <c r="D503" t="s">
        <v>1975</v>
      </c>
      <c r="E503" t="s">
        <v>10703</v>
      </c>
    </row>
    <row r="504" spans="1:5" x14ac:dyDescent="0.55000000000000004">
      <c r="A504" t="s">
        <v>14209</v>
      </c>
      <c r="B504" t="s">
        <v>14208</v>
      </c>
      <c r="C504" t="s">
        <v>7</v>
      </c>
      <c r="D504" t="s">
        <v>14207</v>
      </c>
      <c r="E504" t="s">
        <v>111</v>
      </c>
    </row>
    <row r="505" spans="1:5" x14ac:dyDescent="0.55000000000000004">
      <c r="A505" t="s">
        <v>14206</v>
      </c>
      <c r="B505" t="s">
        <v>14205</v>
      </c>
      <c r="C505" t="s">
        <v>7</v>
      </c>
      <c r="D505" t="s">
        <v>1908</v>
      </c>
      <c r="E505" t="s">
        <v>14204</v>
      </c>
    </row>
    <row r="506" spans="1:5" x14ac:dyDescent="0.55000000000000004">
      <c r="A506" t="s">
        <v>14203</v>
      </c>
      <c r="B506" t="s">
        <v>14202</v>
      </c>
      <c r="C506" t="s">
        <v>7</v>
      </c>
      <c r="D506" t="s">
        <v>4129</v>
      </c>
      <c r="E506" t="s">
        <v>14201</v>
      </c>
    </row>
    <row r="507" spans="1:5" x14ac:dyDescent="0.55000000000000004">
      <c r="A507" t="s">
        <v>14200</v>
      </c>
      <c r="B507" t="s">
        <v>14199</v>
      </c>
      <c r="C507" t="s">
        <v>7</v>
      </c>
      <c r="D507" t="s">
        <v>390</v>
      </c>
      <c r="E507" t="s">
        <v>389</v>
      </c>
    </row>
    <row r="508" spans="1:5" x14ac:dyDescent="0.55000000000000004">
      <c r="A508" t="s">
        <v>14198</v>
      </c>
      <c r="B508" t="s">
        <v>14197</v>
      </c>
      <c r="C508" t="s">
        <v>1637</v>
      </c>
      <c r="D508" t="s">
        <v>4683</v>
      </c>
      <c r="E508" t="s">
        <v>632</v>
      </c>
    </row>
    <row r="509" spans="1:5" x14ac:dyDescent="0.55000000000000004">
      <c r="A509" t="s">
        <v>14196</v>
      </c>
      <c r="B509" t="s">
        <v>14195</v>
      </c>
      <c r="C509" t="s">
        <v>277</v>
      </c>
      <c r="D509" t="s">
        <v>2014</v>
      </c>
      <c r="E509" t="s">
        <v>5638</v>
      </c>
    </row>
    <row r="510" spans="1:5" x14ac:dyDescent="0.55000000000000004">
      <c r="A510" t="s">
        <v>14194</v>
      </c>
      <c r="B510" t="s">
        <v>12302</v>
      </c>
      <c r="C510" t="s">
        <v>7</v>
      </c>
      <c r="D510" t="s">
        <v>14193</v>
      </c>
      <c r="E510" t="s">
        <v>2769</v>
      </c>
    </row>
    <row r="511" spans="1:5" x14ac:dyDescent="0.55000000000000004">
      <c r="A511" t="s">
        <v>14189</v>
      </c>
      <c r="B511" t="s">
        <v>14192</v>
      </c>
      <c r="C511" t="s">
        <v>158</v>
      </c>
      <c r="D511" t="s">
        <v>14191</v>
      </c>
      <c r="E511" t="s">
        <v>14190</v>
      </c>
    </row>
    <row r="512" spans="1:5" x14ac:dyDescent="0.55000000000000004">
      <c r="A512" t="s">
        <v>14189</v>
      </c>
      <c r="B512" t="s">
        <v>14188</v>
      </c>
      <c r="C512" t="s">
        <v>176</v>
      </c>
      <c r="D512" t="s">
        <v>636</v>
      </c>
      <c r="E512" t="s">
        <v>14187</v>
      </c>
    </row>
    <row r="513" spans="1:5" x14ac:dyDescent="0.55000000000000004">
      <c r="A513" t="s">
        <v>14186</v>
      </c>
      <c r="B513" t="s">
        <v>14185</v>
      </c>
      <c r="C513" t="s">
        <v>122</v>
      </c>
      <c r="D513" t="s">
        <v>148</v>
      </c>
      <c r="E513" t="s">
        <v>14184</v>
      </c>
    </row>
    <row r="514" spans="1:5" x14ac:dyDescent="0.55000000000000004">
      <c r="A514" t="s">
        <v>14182</v>
      </c>
      <c r="B514" t="s">
        <v>14183</v>
      </c>
      <c r="C514" t="s">
        <v>205</v>
      </c>
      <c r="D514" t="s">
        <v>923</v>
      </c>
      <c r="E514" t="s">
        <v>1432</v>
      </c>
    </row>
    <row r="515" spans="1:5" x14ac:dyDescent="0.55000000000000004">
      <c r="A515" t="s">
        <v>14182</v>
      </c>
      <c r="B515" t="s">
        <v>14181</v>
      </c>
      <c r="C515" t="s">
        <v>7</v>
      </c>
      <c r="D515" t="s">
        <v>2128</v>
      </c>
      <c r="E515" t="s">
        <v>14180</v>
      </c>
    </row>
    <row r="516" spans="1:5" x14ac:dyDescent="0.55000000000000004">
      <c r="A516" t="s">
        <v>14179</v>
      </c>
      <c r="B516" t="s">
        <v>14178</v>
      </c>
      <c r="C516" t="s">
        <v>7</v>
      </c>
      <c r="D516" t="s">
        <v>2545</v>
      </c>
      <c r="E516" t="s">
        <v>14177</v>
      </c>
    </row>
    <row r="517" spans="1:5" x14ac:dyDescent="0.55000000000000004">
      <c r="A517" t="s">
        <v>14176</v>
      </c>
      <c r="B517" t="s">
        <v>14175</v>
      </c>
      <c r="C517" t="s">
        <v>7</v>
      </c>
      <c r="D517" t="s">
        <v>4980</v>
      </c>
      <c r="E517" t="s">
        <v>12930</v>
      </c>
    </row>
    <row r="518" spans="1:5" x14ac:dyDescent="0.55000000000000004">
      <c r="A518" t="s">
        <v>14174</v>
      </c>
      <c r="B518" t="s">
        <v>10731</v>
      </c>
      <c r="C518" t="s">
        <v>122</v>
      </c>
      <c r="D518" t="s">
        <v>14173</v>
      </c>
      <c r="E518" t="s">
        <v>111</v>
      </c>
    </row>
    <row r="519" spans="1:5" x14ac:dyDescent="0.55000000000000004">
      <c r="A519" t="s">
        <v>14172</v>
      </c>
      <c r="B519" t="s">
        <v>14171</v>
      </c>
      <c r="C519" t="s">
        <v>7</v>
      </c>
      <c r="D519" t="s">
        <v>14170</v>
      </c>
      <c r="E519" t="s">
        <v>1092</v>
      </c>
    </row>
    <row r="520" spans="1:5" x14ac:dyDescent="0.55000000000000004">
      <c r="A520" t="s">
        <v>14169</v>
      </c>
      <c r="B520" t="s">
        <v>14168</v>
      </c>
      <c r="C520" t="s">
        <v>346</v>
      </c>
      <c r="D520" t="s">
        <v>1241</v>
      </c>
      <c r="E520" t="s">
        <v>3052</v>
      </c>
    </row>
    <row r="521" spans="1:5" x14ac:dyDescent="0.55000000000000004">
      <c r="A521" t="s">
        <v>14167</v>
      </c>
      <c r="B521" t="s">
        <v>14166</v>
      </c>
      <c r="C521" t="s">
        <v>7</v>
      </c>
      <c r="D521" t="s">
        <v>2190</v>
      </c>
      <c r="E521" t="s">
        <v>2189</v>
      </c>
    </row>
    <row r="522" spans="1:5" x14ac:dyDescent="0.55000000000000004">
      <c r="A522" t="s">
        <v>14165</v>
      </c>
      <c r="B522" t="s">
        <v>14164</v>
      </c>
      <c r="C522" t="s">
        <v>7</v>
      </c>
      <c r="D522" t="s">
        <v>2578</v>
      </c>
      <c r="E522" t="s">
        <v>11364</v>
      </c>
    </row>
    <row r="523" spans="1:5" x14ac:dyDescent="0.55000000000000004">
      <c r="A523" t="s">
        <v>14163</v>
      </c>
      <c r="B523" t="s">
        <v>14162</v>
      </c>
      <c r="C523" t="s">
        <v>7</v>
      </c>
      <c r="D523" t="s">
        <v>4308</v>
      </c>
      <c r="E523" t="s">
        <v>12939</v>
      </c>
    </row>
    <row r="524" spans="1:5" x14ac:dyDescent="0.55000000000000004">
      <c r="A524" t="s">
        <v>14161</v>
      </c>
      <c r="B524" t="s">
        <v>14160</v>
      </c>
      <c r="C524" t="s">
        <v>7</v>
      </c>
      <c r="D524" t="s">
        <v>5856</v>
      </c>
      <c r="E524" t="s">
        <v>5855</v>
      </c>
    </row>
    <row r="525" spans="1:5" x14ac:dyDescent="0.55000000000000004">
      <c r="A525" t="s">
        <v>14159</v>
      </c>
      <c r="B525" t="s">
        <v>14158</v>
      </c>
      <c r="C525" t="s">
        <v>263</v>
      </c>
      <c r="D525" t="s">
        <v>4045</v>
      </c>
      <c r="E525" t="s">
        <v>8626</v>
      </c>
    </row>
    <row r="526" spans="1:5" x14ac:dyDescent="0.55000000000000004">
      <c r="A526" t="s">
        <v>14157</v>
      </c>
      <c r="B526" t="s">
        <v>14156</v>
      </c>
      <c r="C526" t="s">
        <v>7</v>
      </c>
    </row>
    <row r="527" spans="1:5" x14ac:dyDescent="0.55000000000000004">
      <c r="A527" t="s">
        <v>14155</v>
      </c>
      <c r="B527" t="s">
        <v>14154</v>
      </c>
      <c r="C527" t="s">
        <v>136</v>
      </c>
      <c r="D527" t="s">
        <v>3188</v>
      </c>
      <c r="E527" t="s">
        <v>14153</v>
      </c>
    </row>
    <row r="528" spans="1:5" x14ac:dyDescent="0.55000000000000004">
      <c r="A528" t="s">
        <v>14152</v>
      </c>
      <c r="B528">
        <v>185</v>
      </c>
      <c r="C528" t="s">
        <v>136</v>
      </c>
      <c r="D528" t="s">
        <v>14151</v>
      </c>
      <c r="E528" t="s">
        <v>8148</v>
      </c>
    </row>
    <row r="529" spans="1:5" x14ac:dyDescent="0.55000000000000004">
      <c r="A529" t="s">
        <v>14150</v>
      </c>
      <c r="B529" t="s">
        <v>14149</v>
      </c>
      <c r="C529" t="s">
        <v>14148</v>
      </c>
      <c r="D529" t="s">
        <v>6187</v>
      </c>
      <c r="E529" t="s">
        <v>6186</v>
      </c>
    </row>
    <row r="530" spans="1:5" x14ac:dyDescent="0.55000000000000004">
      <c r="A530" t="s">
        <v>14147</v>
      </c>
      <c r="B530" t="s">
        <v>14146</v>
      </c>
      <c r="C530" t="s">
        <v>1613</v>
      </c>
    </row>
    <row r="531" spans="1:5" x14ac:dyDescent="0.55000000000000004">
      <c r="A531" t="s">
        <v>14145</v>
      </c>
      <c r="B531" t="s">
        <v>14144</v>
      </c>
      <c r="C531" t="s">
        <v>2</v>
      </c>
      <c r="D531" t="s">
        <v>14143</v>
      </c>
      <c r="E531" t="s">
        <v>14142</v>
      </c>
    </row>
    <row r="532" spans="1:5" x14ac:dyDescent="0.55000000000000004">
      <c r="A532" t="s">
        <v>14141</v>
      </c>
      <c r="B532" t="s">
        <v>12724</v>
      </c>
      <c r="C532" t="s">
        <v>7</v>
      </c>
      <c r="D532" t="s">
        <v>502</v>
      </c>
      <c r="E532" t="s">
        <v>14140</v>
      </c>
    </row>
    <row r="533" spans="1:5" x14ac:dyDescent="0.55000000000000004">
      <c r="A533" t="s">
        <v>14139</v>
      </c>
      <c r="B533" t="s">
        <v>14138</v>
      </c>
      <c r="C533" t="s">
        <v>7</v>
      </c>
      <c r="D533" t="s">
        <v>6779</v>
      </c>
      <c r="E533" t="s">
        <v>4485</v>
      </c>
    </row>
    <row r="534" spans="1:5" x14ac:dyDescent="0.55000000000000004">
      <c r="A534" t="s">
        <v>14137</v>
      </c>
      <c r="B534" t="s">
        <v>14136</v>
      </c>
      <c r="C534" t="s">
        <v>7</v>
      </c>
      <c r="D534" t="s">
        <v>3457</v>
      </c>
      <c r="E534" t="s">
        <v>5307</v>
      </c>
    </row>
    <row r="535" spans="1:5" x14ac:dyDescent="0.55000000000000004">
      <c r="A535" t="s">
        <v>14135</v>
      </c>
      <c r="B535" t="s">
        <v>14134</v>
      </c>
      <c r="C535" t="s">
        <v>7</v>
      </c>
      <c r="D535" t="s">
        <v>3409</v>
      </c>
      <c r="E535" t="s">
        <v>5420</v>
      </c>
    </row>
    <row r="536" spans="1:5" x14ac:dyDescent="0.55000000000000004">
      <c r="A536" t="s">
        <v>14133</v>
      </c>
      <c r="B536" t="s">
        <v>14132</v>
      </c>
      <c r="C536" t="s">
        <v>572</v>
      </c>
    </row>
    <row r="537" spans="1:5" x14ac:dyDescent="0.55000000000000004">
      <c r="A537" t="s">
        <v>14131</v>
      </c>
      <c r="B537" t="s">
        <v>14130</v>
      </c>
      <c r="C537" t="s">
        <v>572</v>
      </c>
      <c r="D537" t="s">
        <v>14129</v>
      </c>
      <c r="E537" t="s">
        <v>2347</v>
      </c>
    </row>
    <row r="538" spans="1:5" x14ac:dyDescent="0.55000000000000004">
      <c r="A538" t="s">
        <v>14128</v>
      </c>
      <c r="B538" t="s">
        <v>14127</v>
      </c>
      <c r="C538" t="s">
        <v>572</v>
      </c>
    </row>
    <row r="539" spans="1:5" x14ac:dyDescent="0.55000000000000004">
      <c r="A539" t="s">
        <v>14126</v>
      </c>
      <c r="B539" t="s">
        <v>14118</v>
      </c>
      <c r="C539" t="s">
        <v>572</v>
      </c>
    </row>
    <row r="540" spans="1:5" x14ac:dyDescent="0.55000000000000004">
      <c r="A540" t="s">
        <v>14125</v>
      </c>
      <c r="B540" t="s">
        <v>14124</v>
      </c>
      <c r="C540" t="s">
        <v>572</v>
      </c>
    </row>
    <row r="541" spans="1:5" x14ac:dyDescent="0.55000000000000004">
      <c r="A541" t="s">
        <v>14123</v>
      </c>
      <c r="B541" t="s">
        <v>14122</v>
      </c>
      <c r="C541" t="s">
        <v>572</v>
      </c>
    </row>
    <row r="542" spans="1:5" x14ac:dyDescent="0.55000000000000004">
      <c r="A542" t="s">
        <v>14121</v>
      </c>
      <c r="B542" t="s">
        <v>14120</v>
      </c>
      <c r="C542" t="s">
        <v>572</v>
      </c>
    </row>
    <row r="543" spans="1:5" x14ac:dyDescent="0.55000000000000004">
      <c r="A543" t="s">
        <v>14119</v>
      </c>
      <c r="B543" t="s">
        <v>14118</v>
      </c>
      <c r="C543" t="s">
        <v>572</v>
      </c>
    </row>
    <row r="544" spans="1:5" x14ac:dyDescent="0.55000000000000004">
      <c r="A544" t="s">
        <v>14117</v>
      </c>
      <c r="B544" t="s">
        <v>14116</v>
      </c>
      <c r="C544" t="s">
        <v>572</v>
      </c>
    </row>
    <row r="545" spans="1:5" x14ac:dyDescent="0.55000000000000004">
      <c r="A545" t="s">
        <v>14115</v>
      </c>
      <c r="B545" t="s">
        <v>14114</v>
      </c>
      <c r="C545" t="s">
        <v>572</v>
      </c>
    </row>
    <row r="546" spans="1:5" x14ac:dyDescent="0.55000000000000004">
      <c r="A546" t="s">
        <v>14113</v>
      </c>
      <c r="B546" t="s">
        <v>14112</v>
      </c>
      <c r="C546" t="s">
        <v>572</v>
      </c>
    </row>
    <row r="547" spans="1:5" x14ac:dyDescent="0.55000000000000004">
      <c r="A547" t="s">
        <v>14111</v>
      </c>
      <c r="B547" t="s">
        <v>14110</v>
      </c>
      <c r="C547" t="s">
        <v>572</v>
      </c>
    </row>
    <row r="548" spans="1:5" x14ac:dyDescent="0.55000000000000004">
      <c r="A548" t="s">
        <v>14109</v>
      </c>
      <c r="B548" t="s">
        <v>14108</v>
      </c>
      <c r="C548" t="s">
        <v>572</v>
      </c>
    </row>
    <row r="549" spans="1:5" x14ac:dyDescent="0.55000000000000004">
      <c r="A549" t="s">
        <v>14107</v>
      </c>
      <c r="B549" t="s">
        <v>14106</v>
      </c>
      <c r="C549" t="s">
        <v>572</v>
      </c>
    </row>
    <row r="550" spans="1:5" x14ac:dyDescent="0.55000000000000004">
      <c r="A550" t="s">
        <v>14105</v>
      </c>
      <c r="B550" t="s">
        <v>14104</v>
      </c>
      <c r="C550" t="s">
        <v>572</v>
      </c>
    </row>
    <row r="551" spans="1:5" x14ac:dyDescent="0.55000000000000004">
      <c r="A551" t="s">
        <v>14103</v>
      </c>
      <c r="B551" t="s">
        <v>14102</v>
      </c>
      <c r="C551" t="s">
        <v>572</v>
      </c>
    </row>
    <row r="552" spans="1:5" x14ac:dyDescent="0.55000000000000004">
      <c r="A552" t="s">
        <v>14101</v>
      </c>
      <c r="B552" t="s">
        <v>14100</v>
      </c>
      <c r="C552" t="s">
        <v>572</v>
      </c>
    </row>
    <row r="553" spans="1:5" x14ac:dyDescent="0.55000000000000004">
      <c r="A553" t="s">
        <v>14099</v>
      </c>
      <c r="B553" t="s">
        <v>14098</v>
      </c>
      <c r="C553" t="s">
        <v>572</v>
      </c>
    </row>
    <row r="554" spans="1:5" x14ac:dyDescent="0.55000000000000004">
      <c r="A554" t="s">
        <v>14097</v>
      </c>
      <c r="B554" t="s">
        <v>14096</v>
      </c>
      <c r="C554" t="s">
        <v>122</v>
      </c>
      <c r="D554" t="s">
        <v>14095</v>
      </c>
      <c r="E554" t="s">
        <v>111</v>
      </c>
    </row>
    <row r="555" spans="1:5" x14ac:dyDescent="0.55000000000000004">
      <c r="A555" t="s">
        <v>14094</v>
      </c>
      <c r="B555" t="s">
        <v>14093</v>
      </c>
      <c r="C555" t="s">
        <v>122</v>
      </c>
      <c r="D555" t="s">
        <v>14092</v>
      </c>
      <c r="E555" t="s">
        <v>14091</v>
      </c>
    </row>
    <row r="556" spans="1:5" x14ac:dyDescent="0.55000000000000004">
      <c r="A556" t="s">
        <v>14090</v>
      </c>
      <c r="B556" t="s">
        <v>14089</v>
      </c>
      <c r="C556" t="s">
        <v>122</v>
      </c>
      <c r="D556" t="s">
        <v>1441</v>
      </c>
      <c r="E556" t="s">
        <v>1084</v>
      </c>
    </row>
    <row r="557" spans="1:5" x14ac:dyDescent="0.55000000000000004">
      <c r="A557" t="s">
        <v>14088</v>
      </c>
      <c r="B557" t="s">
        <v>14087</v>
      </c>
      <c r="C557" t="s">
        <v>122</v>
      </c>
      <c r="D557" t="s">
        <v>6539</v>
      </c>
      <c r="E557" t="s">
        <v>14086</v>
      </c>
    </row>
    <row r="558" spans="1:5" x14ac:dyDescent="0.55000000000000004">
      <c r="A558" t="s">
        <v>14085</v>
      </c>
      <c r="B558" t="s">
        <v>14084</v>
      </c>
      <c r="C558" t="s">
        <v>122</v>
      </c>
      <c r="D558" t="s">
        <v>6539</v>
      </c>
      <c r="E558" t="s">
        <v>5626</v>
      </c>
    </row>
    <row r="559" spans="1:5" x14ac:dyDescent="0.55000000000000004">
      <c r="A559" t="s">
        <v>14083</v>
      </c>
      <c r="B559" t="s">
        <v>14082</v>
      </c>
      <c r="C559" t="s">
        <v>122</v>
      </c>
      <c r="D559" t="s">
        <v>1373</v>
      </c>
      <c r="E559" t="s">
        <v>1372</v>
      </c>
    </row>
    <row r="560" spans="1:5" x14ac:dyDescent="0.55000000000000004">
      <c r="A560" t="s">
        <v>14081</v>
      </c>
      <c r="B560" t="s">
        <v>1374</v>
      </c>
      <c r="C560" t="s">
        <v>122</v>
      </c>
      <c r="D560" t="s">
        <v>1373</v>
      </c>
      <c r="E560" t="s">
        <v>1372</v>
      </c>
    </row>
    <row r="561" spans="1:5" x14ac:dyDescent="0.55000000000000004">
      <c r="A561" t="s">
        <v>14080</v>
      </c>
      <c r="B561" t="s">
        <v>14079</v>
      </c>
      <c r="C561" t="s">
        <v>122</v>
      </c>
      <c r="D561" t="s">
        <v>1586</v>
      </c>
      <c r="E561" t="s">
        <v>3187</v>
      </c>
    </row>
    <row r="562" spans="1:5" x14ac:dyDescent="0.55000000000000004">
      <c r="A562" t="s">
        <v>14078</v>
      </c>
      <c r="B562" t="s">
        <v>14077</v>
      </c>
      <c r="C562" t="s">
        <v>122</v>
      </c>
      <c r="D562" t="s">
        <v>8795</v>
      </c>
      <c r="E562" t="s">
        <v>14076</v>
      </c>
    </row>
    <row r="563" spans="1:5" x14ac:dyDescent="0.55000000000000004">
      <c r="A563" t="s">
        <v>14071</v>
      </c>
      <c r="B563" t="s">
        <v>14075</v>
      </c>
      <c r="C563" t="s">
        <v>122</v>
      </c>
      <c r="D563" t="s">
        <v>14073</v>
      </c>
      <c r="E563" t="s">
        <v>14072</v>
      </c>
    </row>
    <row r="564" spans="1:5" x14ac:dyDescent="0.55000000000000004">
      <c r="A564" t="s">
        <v>14071</v>
      </c>
      <c r="B564" t="s">
        <v>14074</v>
      </c>
      <c r="C564" t="s">
        <v>122</v>
      </c>
      <c r="D564" t="s">
        <v>14073</v>
      </c>
      <c r="E564" t="s">
        <v>14072</v>
      </c>
    </row>
    <row r="565" spans="1:5" x14ac:dyDescent="0.55000000000000004">
      <c r="A565" t="s">
        <v>14071</v>
      </c>
      <c r="B565" t="s">
        <v>14070</v>
      </c>
      <c r="C565" t="s">
        <v>122</v>
      </c>
      <c r="D565" t="s">
        <v>2578</v>
      </c>
      <c r="E565" t="s">
        <v>156</v>
      </c>
    </row>
    <row r="566" spans="1:5" x14ac:dyDescent="0.55000000000000004">
      <c r="A566" t="s">
        <v>14069</v>
      </c>
      <c r="B566" t="s">
        <v>14068</v>
      </c>
      <c r="C566" t="s">
        <v>122</v>
      </c>
      <c r="D566" t="s">
        <v>11570</v>
      </c>
      <c r="E566" t="s">
        <v>3630</v>
      </c>
    </row>
    <row r="567" spans="1:5" x14ac:dyDescent="0.55000000000000004">
      <c r="A567" t="s">
        <v>14067</v>
      </c>
      <c r="B567" t="s">
        <v>14066</v>
      </c>
      <c r="C567" t="s">
        <v>122</v>
      </c>
      <c r="D567" t="s">
        <v>2153</v>
      </c>
      <c r="E567" t="s">
        <v>1843</v>
      </c>
    </row>
    <row r="568" spans="1:5" x14ac:dyDescent="0.55000000000000004">
      <c r="A568" t="s">
        <v>14065</v>
      </c>
      <c r="B568" t="s">
        <v>14064</v>
      </c>
      <c r="C568" t="s">
        <v>122</v>
      </c>
      <c r="D568" t="s">
        <v>881</v>
      </c>
      <c r="E568" t="s">
        <v>3581</v>
      </c>
    </row>
    <row r="569" spans="1:5" x14ac:dyDescent="0.55000000000000004">
      <c r="A569" t="s">
        <v>14063</v>
      </c>
      <c r="B569" t="s">
        <v>14062</v>
      </c>
      <c r="C569" t="s">
        <v>122</v>
      </c>
      <c r="D569" t="s">
        <v>14061</v>
      </c>
      <c r="E569" t="s">
        <v>4590</v>
      </c>
    </row>
    <row r="570" spans="1:5" x14ac:dyDescent="0.55000000000000004">
      <c r="A570" t="s">
        <v>14060</v>
      </c>
      <c r="B570" t="s">
        <v>14059</v>
      </c>
      <c r="C570" t="s">
        <v>122</v>
      </c>
      <c r="D570" t="s">
        <v>3753</v>
      </c>
      <c r="E570" t="s">
        <v>3752</v>
      </c>
    </row>
    <row r="571" spans="1:5" x14ac:dyDescent="0.55000000000000004">
      <c r="A571" t="s">
        <v>14058</v>
      </c>
      <c r="B571" t="s">
        <v>14057</v>
      </c>
      <c r="C571" t="s">
        <v>122</v>
      </c>
      <c r="D571" t="s">
        <v>14056</v>
      </c>
      <c r="E571" t="s">
        <v>5728</v>
      </c>
    </row>
    <row r="572" spans="1:5" x14ac:dyDescent="0.55000000000000004">
      <c r="A572" t="s">
        <v>14055</v>
      </c>
      <c r="B572" t="s">
        <v>14054</v>
      </c>
      <c r="C572" t="s">
        <v>122</v>
      </c>
      <c r="D572" t="s">
        <v>1044</v>
      </c>
      <c r="E572" t="s">
        <v>14053</v>
      </c>
    </row>
    <row r="573" spans="1:5" x14ac:dyDescent="0.55000000000000004">
      <c r="A573" t="s">
        <v>14052</v>
      </c>
      <c r="B573" t="s">
        <v>14051</v>
      </c>
      <c r="C573" t="s">
        <v>122</v>
      </c>
      <c r="D573" t="s">
        <v>3210</v>
      </c>
      <c r="E573" t="s">
        <v>212</v>
      </c>
    </row>
    <row r="574" spans="1:5" x14ac:dyDescent="0.55000000000000004">
      <c r="A574" t="s">
        <v>14049</v>
      </c>
      <c r="B574" t="s">
        <v>14050</v>
      </c>
      <c r="C574" t="s">
        <v>122</v>
      </c>
      <c r="D574" t="s">
        <v>10225</v>
      </c>
      <c r="E574" t="s">
        <v>13802</v>
      </c>
    </row>
    <row r="575" spans="1:5" x14ac:dyDescent="0.55000000000000004">
      <c r="A575" t="s">
        <v>14049</v>
      </c>
      <c r="B575" t="s">
        <v>14048</v>
      </c>
      <c r="C575" t="s">
        <v>122</v>
      </c>
      <c r="D575" t="s">
        <v>6773</v>
      </c>
      <c r="E575" t="s">
        <v>6772</v>
      </c>
    </row>
    <row r="576" spans="1:5" x14ac:dyDescent="0.55000000000000004">
      <c r="A576" t="s">
        <v>14047</v>
      </c>
      <c r="B576" t="s">
        <v>14046</v>
      </c>
      <c r="C576" t="s">
        <v>122</v>
      </c>
      <c r="D576" t="s">
        <v>1741</v>
      </c>
      <c r="E576" t="s">
        <v>8053</v>
      </c>
    </row>
    <row r="577" spans="1:5" x14ac:dyDescent="0.55000000000000004">
      <c r="A577" t="s">
        <v>14045</v>
      </c>
      <c r="B577" t="s">
        <v>14044</v>
      </c>
      <c r="C577" t="s">
        <v>122</v>
      </c>
      <c r="D577" t="s">
        <v>14043</v>
      </c>
      <c r="E577" t="s">
        <v>14042</v>
      </c>
    </row>
    <row r="578" spans="1:5" x14ac:dyDescent="0.55000000000000004">
      <c r="A578" t="s">
        <v>14041</v>
      </c>
      <c r="B578" t="s">
        <v>14040</v>
      </c>
      <c r="C578" t="s">
        <v>122</v>
      </c>
      <c r="D578" t="s">
        <v>1441</v>
      </c>
      <c r="E578" t="s">
        <v>1084</v>
      </c>
    </row>
    <row r="579" spans="1:5" x14ac:dyDescent="0.55000000000000004">
      <c r="A579" t="s">
        <v>14039</v>
      </c>
      <c r="B579" t="s">
        <v>14038</v>
      </c>
      <c r="C579" t="s">
        <v>122</v>
      </c>
      <c r="D579" t="s">
        <v>14037</v>
      </c>
      <c r="E579" t="s">
        <v>14036</v>
      </c>
    </row>
    <row r="580" spans="1:5" x14ac:dyDescent="0.55000000000000004">
      <c r="A580" t="s">
        <v>14035</v>
      </c>
      <c r="B580" t="s">
        <v>14034</v>
      </c>
      <c r="C580" t="s">
        <v>234</v>
      </c>
    </row>
    <row r="581" spans="1:5" x14ac:dyDescent="0.55000000000000004">
      <c r="A581" t="s">
        <v>14033</v>
      </c>
      <c r="B581" t="s">
        <v>14032</v>
      </c>
      <c r="C581" t="s">
        <v>234</v>
      </c>
    </row>
    <row r="582" spans="1:5" x14ac:dyDescent="0.55000000000000004">
      <c r="A582" t="s">
        <v>14031</v>
      </c>
      <c r="B582" t="s">
        <v>14030</v>
      </c>
      <c r="C582" t="s">
        <v>234</v>
      </c>
    </row>
    <row r="583" spans="1:5" x14ac:dyDescent="0.55000000000000004">
      <c r="A583" t="s">
        <v>14029</v>
      </c>
      <c r="B583" t="s">
        <v>14028</v>
      </c>
      <c r="C583" t="s">
        <v>234</v>
      </c>
    </row>
    <row r="584" spans="1:5" x14ac:dyDescent="0.55000000000000004">
      <c r="A584" t="s">
        <v>14027</v>
      </c>
      <c r="B584" t="s">
        <v>14026</v>
      </c>
      <c r="C584" t="s">
        <v>234</v>
      </c>
    </row>
    <row r="585" spans="1:5" x14ac:dyDescent="0.55000000000000004">
      <c r="A585" t="s">
        <v>14025</v>
      </c>
      <c r="B585" t="s">
        <v>14024</v>
      </c>
      <c r="C585" t="s">
        <v>234</v>
      </c>
    </row>
    <row r="586" spans="1:5" x14ac:dyDescent="0.55000000000000004">
      <c r="A586" t="s">
        <v>14023</v>
      </c>
      <c r="B586" t="s">
        <v>14022</v>
      </c>
      <c r="C586" t="s">
        <v>234</v>
      </c>
    </row>
    <row r="587" spans="1:5" x14ac:dyDescent="0.55000000000000004">
      <c r="A587" t="s">
        <v>14021</v>
      </c>
      <c r="B587" t="s">
        <v>14020</v>
      </c>
      <c r="C587" t="s">
        <v>7</v>
      </c>
      <c r="D587" t="s">
        <v>5281</v>
      </c>
      <c r="E587" t="s">
        <v>2206</v>
      </c>
    </row>
    <row r="588" spans="1:5" x14ac:dyDescent="0.55000000000000004">
      <c r="A588" t="s">
        <v>14019</v>
      </c>
      <c r="B588" t="s">
        <v>14018</v>
      </c>
      <c r="C588" t="s">
        <v>7</v>
      </c>
      <c r="D588" t="s">
        <v>1975</v>
      </c>
      <c r="E588" t="s">
        <v>1419</v>
      </c>
    </row>
    <row r="589" spans="1:5" x14ac:dyDescent="0.55000000000000004">
      <c r="A589" t="s">
        <v>14017</v>
      </c>
      <c r="B589" t="s">
        <v>14016</v>
      </c>
      <c r="C589" t="s">
        <v>209</v>
      </c>
      <c r="D589" t="s">
        <v>2095</v>
      </c>
      <c r="E589" t="s">
        <v>962</v>
      </c>
    </row>
    <row r="590" spans="1:5" x14ac:dyDescent="0.55000000000000004">
      <c r="A590" t="s">
        <v>14015</v>
      </c>
      <c r="B590" t="s">
        <v>14014</v>
      </c>
      <c r="C590" t="s">
        <v>191</v>
      </c>
      <c r="D590" t="s">
        <v>7735</v>
      </c>
      <c r="E590" t="s">
        <v>7734</v>
      </c>
    </row>
    <row r="591" spans="1:5" x14ac:dyDescent="0.55000000000000004">
      <c r="A591" t="s">
        <v>14013</v>
      </c>
      <c r="B591" t="s">
        <v>14012</v>
      </c>
      <c r="C591" t="s">
        <v>224</v>
      </c>
      <c r="D591" t="s">
        <v>11012</v>
      </c>
      <c r="E591" t="s">
        <v>11011</v>
      </c>
    </row>
    <row r="592" spans="1:5" x14ac:dyDescent="0.55000000000000004">
      <c r="A592" t="s">
        <v>14011</v>
      </c>
      <c r="B592" t="s">
        <v>14010</v>
      </c>
      <c r="C592" t="s">
        <v>7</v>
      </c>
      <c r="D592" t="s">
        <v>772</v>
      </c>
      <c r="E592" t="s">
        <v>771</v>
      </c>
    </row>
    <row r="593" spans="1:5" x14ac:dyDescent="0.55000000000000004">
      <c r="A593" t="s">
        <v>14009</v>
      </c>
      <c r="B593" t="s">
        <v>14008</v>
      </c>
      <c r="C593" t="s">
        <v>7</v>
      </c>
      <c r="D593" t="s">
        <v>9472</v>
      </c>
      <c r="E593" t="s">
        <v>14007</v>
      </c>
    </row>
    <row r="594" spans="1:5" x14ac:dyDescent="0.55000000000000004">
      <c r="A594" t="s">
        <v>14006</v>
      </c>
      <c r="B594" t="s">
        <v>14005</v>
      </c>
      <c r="C594" t="s">
        <v>7</v>
      </c>
      <c r="D594" t="s">
        <v>11539</v>
      </c>
      <c r="E594" t="s">
        <v>14004</v>
      </c>
    </row>
    <row r="595" spans="1:5" x14ac:dyDescent="0.55000000000000004">
      <c r="A595" t="s">
        <v>14003</v>
      </c>
      <c r="B595" t="s">
        <v>8573</v>
      </c>
      <c r="C595" t="s">
        <v>7</v>
      </c>
      <c r="D595" t="s">
        <v>12298</v>
      </c>
      <c r="E595" t="s">
        <v>12297</v>
      </c>
    </row>
    <row r="596" spans="1:5" x14ac:dyDescent="0.55000000000000004">
      <c r="A596" t="s">
        <v>14002</v>
      </c>
      <c r="B596" t="s">
        <v>14001</v>
      </c>
      <c r="C596" t="s">
        <v>7</v>
      </c>
      <c r="D596" t="s">
        <v>4845</v>
      </c>
      <c r="E596" t="s">
        <v>10254</v>
      </c>
    </row>
    <row r="597" spans="1:5" x14ac:dyDescent="0.55000000000000004">
      <c r="A597" t="s">
        <v>14000</v>
      </c>
      <c r="B597" t="s">
        <v>13999</v>
      </c>
      <c r="C597" t="s">
        <v>7</v>
      </c>
      <c r="D597" t="s">
        <v>13998</v>
      </c>
      <c r="E597" t="s">
        <v>13997</v>
      </c>
    </row>
    <row r="598" spans="1:5" x14ac:dyDescent="0.55000000000000004">
      <c r="A598" t="s">
        <v>13996</v>
      </c>
      <c r="B598" t="s">
        <v>13995</v>
      </c>
      <c r="C598" t="s">
        <v>96</v>
      </c>
      <c r="D598" t="s">
        <v>9242</v>
      </c>
      <c r="E598" t="s">
        <v>13994</v>
      </c>
    </row>
    <row r="599" spans="1:5" x14ac:dyDescent="0.55000000000000004">
      <c r="A599" t="s">
        <v>13993</v>
      </c>
      <c r="B599" t="s">
        <v>13992</v>
      </c>
      <c r="C599" t="s">
        <v>258</v>
      </c>
      <c r="D599" t="s">
        <v>13991</v>
      </c>
      <c r="E599" t="s">
        <v>232</v>
      </c>
    </row>
    <row r="600" spans="1:5" x14ac:dyDescent="0.55000000000000004">
      <c r="A600" t="s">
        <v>13990</v>
      </c>
      <c r="B600" t="s">
        <v>13989</v>
      </c>
      <c r="C600" t="s">
        <v>7</v>
      </c>
      <c r="D600" t="s">
        <v>888</v>
      </c>
      <c r="E600" t="s">
        <v>13988</v>
      </c>
    </row>
    <row r="601" spans="1:5" x14ac:dyDescent="0.55000000000000004">
      <c r="A601" t="s">
        <v>13987</v>
      </c>
      <c r="B601" t="s">
        <v>13986</v>
      </c>
      <c r="C601" t="s">
        <v>96</v>
      </c>
      <c r="D601" t="s">
        <v>963</v>
      </c>
      <c r="E601" t="s">
        <v>809</v>
      </c>
    </row>
    <row r="602" spans="1:5" x14ac:dyDescent="0.55000000000000004">
      <c r="A602" t="s">
        <v>13985</v>
      </c>
      <c r="B602" t="s">
        <v>13984</v>
      </c>
      <c r="C602" t="s">
        <v>2</v>
      </c>
      <c r="D602" t="s">
        <v>3606</v>
      </c>
      <c r="E602" t="s">
        <v>3605</v>
      </c>
    </row>
    <row r="603" spans="1:5" x14ac:dyDescent="0.55000000000000004">
      <c r="A603" t="s">
        <v>13983</v>
      </c>
      <c r="B603" t="s">
        <v>13982</v>
      </c>
      <c r="C603" t="s">
        <v>7</v>
      </c>
      <c r="D603" t="s">
        <v>13981</v>
      </c>
      <c r="E603" t="s">
        <v>3668</v>
      </c>
    </row>
    <row r="604" spans="1:5" x14ac:dyDescent="0.55000000000000004">
      <c r="A604" t="s">
        <v>13979</v>
      </c>
      <c r="B604" t="s">
        <v>13980</v>
      </c>
      <c r="C604" t="s">
        <v>7</v>
      </c>
      <c r="D604" t="s">
        <v>5373</v>
      </c>
      <c r="E604" t="s">
        <v>13974</v>
      </c>
    </row>
    <row r="605" spans="1:5" x14ac:dyDescent="0.55000000000000004">
      <c r="A605" t="s">
        <v>13979</v>
      </c>
      <c r="B605" t="s">
        <v>13978</v>
      </c>
      <c r="C605" t="s">
        <v>7</v>
      </c>
      <c r="D605" t="s">
        <v>5373</v>
      </c>
      <c r="E605" t="s">
        <v>13977</v>
      </c>
    </row>
    <row r="606" spans="1:5" x14ac:dyDescent="0.55000000000000004">
      <c r="A606" t="s">
        <v>13976</v>
      </c>
      <c r="B606" t="s">
        <v>13975</v>
      </c>
      <c r="C606" t="s">
        <v>7</v>
      </c>
      <c r="D606" t="s">
        <v>5373</v>
      </c>
      <c r="E606" t="s">
        <v>13974</v>
      </c>
    </row>
    <row r="607" spans="1:5" x14ac:dyDescent="0.55000000000000004">
      <c r="A607" t="s">
        <v>13973</v>
      </c>
      <c r="B607" t="s">
        <v>11583</v>
      </c>
      <c r="C607" t="s">
        <v>263</v>
      </c>
      <c r="D607" t="s">
        <v>1670</v>
      </c>
      <c r="E607" t="s">
        <v>3052</v>
      </c>
    </row>
    <row r="608" spans="1:5" x14ac:dyDescent="0.55000000000000004">
      <c r="A608" t="s">
        <v>13972</v>
      </c>
      <c r="B608" t="s">
        <v>13971</v>
      </c>
      <c r="C608" t="s">
        <v>514</v>
      </c>
      <c r="D608" t="s">
        <v>13970</v>
      </c>
      <c r="E608" t="s">
        <v>10719</v>
      </c>
    </row>
    <row r="609" spans="1:5" x14ac:dyDescent="0.55000000000000004">
      <c r="A609" t="s">
        <v>13969</v>
      </c>
      <c r="B609" t="s">
        <v>4510</v>
      </c>
      <c r="C609" t="s">
        <v>7</v>
      </c>
      <c r="D609" t="s">
        <v>2359</v>
      </c>
      <c r="E609" t="s">
        <v>13968</v>
      </c>
    </row>
    <row r="610" spans="1:5" x14ac:dyDescent="0.55000000000000004">
      <c r="A610" t="s">
        <v>13967</v>
      </c>
      <c r="B610" t="s">
        <v>13966</v>
      </c>
      <c r="C610" t="s">
        <v>7</v>
      </c>
      <c r="D610" t="s">
        <v>394</v>
      </c>
      <c r="E610" t="s">
        <v>1861</v>
      </c>
    </row>
    <row r="611" spans="1:5" x14ac:dyDescent="0.55000000000000004">
      <c r="A611" t="s">
        <v>13965</v>
      </c>
      <c r="B611" t="s">
        <v>13964</v>
      </c>
      <c r="C611" t="s">
        <v>153</v>
      </c>
      <c r="D611" t="s">
        <v>12294</v>
      </c>
      <c r="E611" t="s">
        <v>12293</v>
      </c>
    </row>
    <row r="612" spans="1:5" x14ac:dyDescent="0.55000000000000004">
      <c r="A612" t="s">
        <v>13963</v>
      </c>
      <c r="B612" t="s">
        <v>13962</v>
      </c>
      <c r="C612" t="s">
        <v>7</v>
      </c>
      <c r="D612" t="s">
        <v>881</v>
      </c>
      <c r="E612" t="s">
        <v>13961</v>
      </c>
    </row>
    <row r="613" spans="1:5" x14ac:dyDescent="0.55000000000000004">
      <c r="A613" t="s">
        <v>13960</v>
      </c>
      <c r="B613" t="s">
        <v>13959</v>
      </c>
      <c r="C613" t="s">
        <v>735</v>
      </c>
      <c r="D613" t="s">
        <v>3199</v>
      </c>
      <c r="E613" t="s">
        <v>13958</v>
      </c>
    </row>
    <row r="614" spans="1:5" x14ac:dyDescent="0.55000000000000004">
      <c r="A614" t="s">
        <v>13957</v>
      </c>
      <c r="B614" t="s">
        <v>13956</v>
      </c>
      <c r="C614" t="s">
        <v>7</v>
      </c>
      <c r="D614" t="s">
        <v>2945</v>
      </c>
      <c r="E614" t="s">
        <v>13955</v>
      </c>
    </row>
    <row r="615" spans="1:5" x14ac:dyDescent="0.55000000000000004">
      <c r="A615" t="s">
        <v>13954</v>
      </c>
      <c r="B615" t="s">
        <v>13953</v>
      </c>
      <c r="C615" t="s">
        <v>7</v>
      </c>
      <c r="D615" t="s">
        <v>3664</v>
      </c>
      <c r="E615" t="s">
        <v>3663</v>
      </c>
    </row>
    <row r="616" spans="1:5" x14ac:dyDescent="0.55000000000000004">
      <c r="A616" t="s">
        <v>13952</v>
      </c>
      <c r="B616" t="s">
        <v>13951</v>
      </c>
      <c r="C616" t="s">
        <v>7</v>
      </c>
      <c r="D616" t="s">
        <v>2095</v>
      </c>
      <c r="E616" t="s">
        <v>10198</v>
      </c>
    </row>
    <row r="617" spans="1:5" x14ac:dyDescent="0.55000000000000004">
      <c r="A617" t="s">
        <v>13950</v>
      </c>
      <c r="B617" t="s">
        <v>13949</v>
      </c>
      <c r="C617" t="s">
        <v>108</v>
      </c>
      <c r="D617" t="s">
        <v>13948</v>
      </c>
      <c r="E617" t="s">
        <v>13947</v>
      </c>
    </row>
    <row r="618" spans="1:5" x14ac:dyDescent="0.55000000000000004">
      <c r="A618" t="s">
        <v>13944</v>
      </c>
      <c r="B618" t="s">
        <v>13946</v>
      </c>
      <c r="C618" t="s">
        <v>263</v>
      </c>
      <c r="D618" t="s">
        <v>2034</v>
      </c>
      <c r="E618" t="s">
        <v>13945</v>
      </c>
    </row>
    <row r="619" spans="1:5" x14ac:dyDescent="0.55000000000000004">
      <c r="A619" t="s">
        <v>13944</v>
      </c>
      <c r="B619" t="s">
        <v>13943</v>
      </c>
      <c r="C619" t="s">
        <v>243</v>
      </c>
      <c r="D619" t="s">
        <v>13942</v>
      </c>
      <c r="E619" t="s">
        <v>767</v>
      </c>
    </row>
    <row r="620" spans="1:5" x14ac:dyDescent="0.55000000000000004">
      <c r="A620" t="s">
        <v>13941</v>
      </c>
      <c r="B620" t="s">
        <v>13940</v>
      </c>
      <c r="C620" t="s">
        <v>2582</v>
      </c>
      <c r="D620" t="s">
        <v>13939</v>
      </c>
      <c r="E620" t="s">
        <v>111</v>
      </c>
    </row>
    <row r="621" spans="1:5" x14ac:dyDescent="0.55000000000000004">
      <c r="A621" t="s">
        <v>13938</v>
      </c>
      <c r="B621" t="s">
        <v>13937</v>
      </c>
      <c r="C621" t="s">
        <v>122</v>
      </c>
      <c r="D621" t="s">
        <v>986</v>
      </c>
      <c r="E621" t="s">
        <v>212</v>
      </c>
    </row>
    <row r="622" spans="1:5" x14ac:dyDescent="0.55000000000000004">
      <c r="A622" t="s">
        <v>13936</v>
      </c>
      <c r="B622" t="s">
        <v>13935</v>
      </c>
      <c r="C622" t="s">
        <v>268</v>
      </c>
      <c r="D622" t="s">
        <v>3691</v>
      </c>
      <c r="E622" t="s">
        <v>4627</v>
      </c>
    </row>
    <row r="623" spans="1:5" x14ac:dyDescent="0.55000000000000004">
      <c r="A623" t="s">
        <v>13934</v>
      </c>
      <c r="B623" t="s">
        <v>13933</v>
      </c>
      <c r="C623" t="s">
        <v>870</v>
      </c>
      <c r="D623" t="s">
        <v>602</v>
      </c>
      <c r="E623" t="s">
        <v>2222</v>
      </c>
    </row>
    <row r="624" spans="1:5" x14ac:dyDescent="0.55000000000000004">
      <c r="A624" t="s">
        <v>13932</v>
      </c>
      <c r="B624" t="s">
        <v>13931</v>
      </c>
      <c r="C624" t="s">
        <v>7</v>
      </c>
      <c r="D624" t="s">
        <v>9107</v>
      </c>
      <c r="E624" t="s">
        <v>13930</v>
      </c>
    </row>
    <row r="625" spans="1:5" x14ac:dyDescent="0.55000000000000004">
      <c r="A625" t="s">
        <v>13929</v>
      </c>
      <c r="B625" t="s">
        <v>13928</v>
      </c>
      <c r="C625" t="s">
        <v>209</v>
      </c>
      <c r="D625" t="s">
        <v>12393</v>
      </c>
      <c r="E625" t="s">
        <v>11925</v>
      </c>
    </row>
    <row r="626" spans="1:5" x14ac:dyDescent="0.55000000000000004">
      <c r="A626" t="s">
        <v>13927</v>
      </c>
      <c r="B626" t="s">
        <v>13926</v>
      </c>
      <c r="C626" t="s">
        <v>7</v>
      </c>
      <c r="D626" t="s">
        <v>636</v>
      </c>
      <c r="E626" t="s">
        <v>13925</v>
      </c>
    </row>
    <row r="627" spans="1:5" x14ac:dyDescent="0.55000000000000004">
      <c r="A627" t="s">
        <v>13924</v>
      </c>
      <c r="B627" t="s">
        <v>6874</v>
      </c>
      <c r="C627" t="s">
        <v>209</v>
      </c>
      <c r="D627" t="s">
        <v>6728</v>
      </c>
      <c r="E627" t="s">
        <v>7683</v>
      </c>
    </row>
    <row r="628" spans="1:5" x14ac:dyDescent="0.55000000000000004">
      <c r="A628" t="s">
        <v>13923</v>
      </c>
      <c r="B628" t="s">
        <v>13922</v>
      </c>
      <c r="C628" t="s">
        <v>191</v>
      </c>
      <c r="D628" t="s">
        <v>4669</v>
      </c>
      <c r="E628" t="s">
        <v>13921</v>
      </c>
    </row>
    <row r="629" spans="1:5" x14ac:dyDescent="0.55000000000000004">
      <c r="A629" t="s">
        <v>13913</v>
      </c>
      <c r="B629" t="s">
        <v>13920</v>
      </c>
      <c r="C629" t="s">
        <v>7</v>
      </c>
      <c r="D629" t="s">
        <v>2014</v>
      </c>
      <c r="E629" t="s">
        <v>13919</v>
      </c>
    </row>
    <row r="630" spans="1:5" x14ac:dyDescent="0.55000000000000004">
      <c r="A630" t="s">
        <v>13913</v>
      </c>
      <c r="B630" t="s">
        <v>13918</v>
      </c>
      <c r="C630" t="s">
        <v>7</v>
      </c>
      <c r="D630" t="s">
        <v>13917</v>
      </c>
      <c r="E630" t="s">
        <v>870</v>
      </c>
    </row>
    <row r="631" spans="1:5" x14ac:dyDescent="0.55000000000000004">
      <c r="A631" t="s">
        <v>13913</v>
      </c>
      <c r="B631" t="s">
        <v>13916</v>
      </c>
      <c r="C631" t="s">
        <v>7</v>
      </c>
      <c r="D631" t="s">
        <v>2945</v>
      </c>
      <c r="E631" t="s">
        <v>3612</v>
      </c>
    </row>
    <row r="632" spans="1:5" x14ac:dyDescent="0.55000000000000004">
      <c r="A632" t="s">
        <v>13913</v>
      </c>
      <c r="B632" t="s">
        <v>13915</v>
      </c>
      <c r="C632" t="s">
        <v>7</v>
      </c>
      <c r="D632" t="s">
        <v>3172</v>
      </c>
      <c r="E632" t="s">
        <v>13914</v>
      </c>
    </row>
    <row r="633" spans="1:5" x14ac:dyDescent="0.55000000000000004">
      <c r="A633" t="s">
        <v>13913</v>
      </c>
      <c r="B633" t="s">
        <v>13912</v>
      </c>
      <c r="C633" t="s">
        <v>7</v>
      </c>
      <c r="D633" t="s">
        <v>2664</v>
      </c>
      <c r="E633" t="s">
        <v>13911</v>
      </c>
    </row>
    <row r="634" spans="1:5" x14ac:dyDescent="0.55000000000000004">
      <c r="A634" t="s">
        <v>13910</v>
      </c>
      <c r="B634" t="s">
        <v>13909</v>
      </c>
      <c r="C634" t="s">
        <v>7</v>
      </c>
      <c r="D634" t="s">
        <v>13908</v>
      </c>
      <c r="E634" t="s">
        <v>13907</v>
      </c>
    </row>
    <row r="635" spans="1:5" x14ac:dyDescent="0.55000000000000004">
      <c r="A635" t="s">
        <v>13906</v>
      </c>
      <c r="B635" t="s">
        <v>13905</v>
      </c>
      <c r="C635" t="s">
        <v>7</v>
      </c>
      <c r="D635" t="s">
        <v>13904</v>
      </c>
      <c r="E635" t="s">
        <v>13903</v>
      </c>
    </row>
    <row r="636" spans="1:5" x14ac:dyDescent="0.55000000000000004">
      <c r="A636" t="s">
        <v>13900</v>
      </c>
      <c r="B636" t="s">
        <v>13902</v>
      </c>
      <c r="C636" t="s">
        <v>7</v>
      </c>
      <c r="D636" t="s">
        <v>8032</v>
      </c>
      <c r="E636" t="s">
        <v>13901</v>
      </c>
    </row>
    <row r="637" spans="1:5" x14ac:dyDescent="0.55000000000000004">
      <c r="A637" t="s">
        <v>13900</v>
      </c>
      <c r="B637" t="s">
        <v>13899</v>
      </c>
      <c r="C637" t="s">
        <v>7</v>
      </c>
      <c r="D637" t="s">
        <v>967</v>
      </c>
      <c r="E637" t="s">
        <v>13898</v>
      </c>
    </row>
    <row r="638" spans="1:5" x14ac:dyDescent="0.55000000000000004">
      <c r="A638" t="s">
        <v>13897</v>
      </c>
      <c r="B638" t="s">
        <v>13896</v>
      </c>
      <c r="C638" t="s">
        <v>7</v>
      </c>
      <c r="D638" t="s">
        <v>13895</v>
      </c>
      <c r="E638" t="s">
        <v>3270</v>
      </c>
    </row>
    <row r="639" spans="1:5" x14ac:dyDescent="0.55000000000000004">
      <c r="A639" t="s">
        <v>13894</v>
      </c>
      <c r="B639" t="s">
        <v>13893</v>
      </c>
      <c r="C639" t="s">
        <v>7</v>
      </c>
      <c r="D639" t="s">
        <v>11675</v>
      </c>
      <c r="E639" t="s">
        <v>13892</v>
      </c>
    </row>
    <row r="640" spans="1:5" x14ac:dyDescent="0.55000000000000004">
      <c r="A640" t="s">
        <v>13891</v>
      </c>
      <c r="B640" t="s">
        <v>13890</v>
      </c>
      <c r="C640" t="s">
        <v>7</v>
      </c>
      <c r="D640" t="s">
        <v>13889</v>
      </c>
      <c r="E640" t="s">
        <v>13888</v>
      </c>
    </row>
    <row r="641" spans="1:5" x14ac:dyDescent="0.55000000000000004">
      <c r="A641" t="s">
        <v>13887</v>
      </c>
      <c r="B641" t="s">
        <v>13886</v>
      </c>
      <c r="C641" t="s">
        <v>7</v>
      </c>
      <c r="D641" t="s">
        <v>2111</v>
      </c>
      <c r="E641" t="s">
        <v>5293</v>
      </c>
    </row>
    <row r="642" spans="1:5" x14ac:dyDescent="0.55000000000000004">
      <c r="A642" t="s">
        <v>13885</v>
      </c>
      <c r="B642" t="s">
        <v>13884</v>
      </c>
      <c r="C642" t="s">
        <v>248</v>
      </c>
      <c r="D642" t="s">
        <v>602</v>
      </c>
      <c r="E642" t="s">
        <v>8611</v>
      </c>
    </row>
    <row r="643" spans="1:5" x14ac:dyDescent="0.55000000000000004">
      <c r="A643" t="s">
        <v>13883</v>
      </c>
      <c r="B643" t="s">
        <v>13882</v>
      </c>
      <c r="C643" t="s">
        <v>7</v>
      </c>
      <c r="D643" t="s">
        <v>13881</v>
      </c>
      <c r="E643" t="s">
        <v>6794</v>
      </c>
    </row>
    <row r="644" spans="1:5" x14ac:dyDescent="0.55000000000000004">
      <c r="A644" t="s">
        <v>13880</v>
      </c>
      <c r="B644" t="s">
        <v>13879</v>
      </c>
      <c r="C644" t="s">
        <v>7</v>
      </c>
      <c r="D644" t="s">
        <v>3453</v>
      </c>
      <c r="E644" t="s">
        <v>13878</v>
      </c>
    </row>
    <row r="645" spans="1:5" x14ac:dyDescent="0.55000000000000004">
      <c r="A645" t="s">
        <v>13877</v>
      </c>
      <c r="B645" t="s">
        <v>13876</v>
      </c>
      <c r="C645" t="s">
        <v>122</v>
      </c>
      <c r="D645" t="s">
        <v>13875</v>
      </c>
      <c r="E645" t="s">
        <v>13874</v>
      </c>
    </row>
    <row r="646" spans="1:5" x14ac:dyDescent="0.55000000000000004">
      <c r="A646" t="s">
        <v>13873</v>
      </c>
      <c r="B646" t="s">
        <v>13872</v>
      </c>
      <c r="C646" t="s">
        <v>7</v>
      </c>
      <c r="D646" t="s">
        <v>409</v>
      </c>
      <c r="E646" t="s">
        <v>13869</v>
      </c>
    </row>
    <row r="647" spans="1:5" x14ac:dyDescent="0.55000000000000004">
      <c r="A647" t="s">
        <v>13871</v>
      </c>
      <c r="B647" t="s">
        <v>11861</v>
      </c>
      <c r="C647" t="s">
        <v>7</v>
      </c>
      <c r="D647" t="s">
        <v>409</v>
      </c>
      <c r="E647" t="s">
        <v>13869</v>
      </c>
    </row>
    <row r="648" spans="1:5" x14ac:dyDescent="0.55000000000000004">
      <c r="A648" t="s">
        <v>13870</v>
      </c>
      <c r="B648" t="s">
        <v>11861</v>
      </c>
      <c r="C648" t="s">
        <v>7</v>
      </c>
      <c r="D648" t="s">
        <v>409</v>
      </c>
      <c r="E648" t="s">
        <v>13869</v>
      </c>
    </row>
    <row r="649" spans="1:5" x14ac:dyDescent="0.55000000000000004">
      <c r="A649" t="s">
        <v>13868</v>
      </c>
      <c r="B649" t="s">
        <v>13867</v>
      </c>
      <c r="C649" t="s">
        <v>96</v>
      </c>
      <c r="D649" t="s">
        <v>2095</v>
      </c>
      <c r="E649" t="s">
        <v>2763</v>
      </c>
    </row>
    <row r="650" spans="1:5" x14ac:dyDescent="0.55000000000000004">
      <c r="A650" t="s">
        <v>13866</v>
      </c>
      <c r="B650" t="s">
        <v>13865</v>
      </c>
      <c r="C650" t="s">
        <v>108</v>
      </c>
      <c r="D650" t="s">
        <v>1710</v>
      </c>
      <c r="E650" t="s">
        <v>4186</v>
      </c>
    </row>
    <row r="651" spans="1:5" x14ac:dyDescent="0.55000000000000004">
      <c r="A651" t="s">
        <v>13864</v>
      </c>
      <c r="B651" t="s">
        <v>13863</v>
      </c>
      <c r="C651" t="s">
        <v>122</v>
      </c>
      <c r="D651" t="s">
        <v>1710</v>
      </c>
      <c r="E651" t="s">
        <v>4186</v>
      </c>
    </row>
    <row r="652" spans="1:5" x14ac:dyDescent="0.55000000000000004">
      <c r="A652" t="s">
        <v>13862</v>
      </c>
      <c r="B652" t="s">
        <v>13861</v>
      </c>
      <c r="C652" t="s">
        <v>2634</v>
      </c>
      <c r="D652" t="s">
        <v>636</v>
      </c>
      <c r="E652" t="s">
        <v>9446</v>
      </c>
    </row>
    <row r="653" spans="1:5" x14ac:dyDescent="0.55000000000000004">
      <c r="A653" t="s">
        <v>13860</v>
      </c>
      <c r="B653" t="s">
        <v>13859</v>
      </c>
      <c r="C653" t="s">
        <v>7</v>
      </c>
      <c r="D653" t="s">
        <v>13858</v>
      </c>
      <c r="E653" t="s">
        <v>13857</v>
      </c>
    </row>
    <row r="654" spans="1:5" x14ac:dyDescent="0.55000000000000004">
      <c r="A654" t="s">
        <v>13856</v>
      </c>
      <c r="B654" t="s">
        <v>13855</v>
      </c>
      <c r="C654" t="s">
        <v>7</v>
      </c>
      <c r="D654" t="s">
        <v>772</v>
      </c>
      <c r="E654" t="s">
        <v>771</v>
      </c>
    </row>
    <row r="655" spans="1:5" x14ac:dyDescent="0.55000000000000004">
      <c r="A655" t="s">
        <v>13854</v>
      </c>
      <c r="B655" t="s">
        <v>13853</v>
      </c>
      <c r="C655" t="s">
        <v>96</v>
      </c>
      <c r="D655" t="s">
        <v>2095</v>
      </c>
      <c r="E655" t="s">
        <v>13852</v>
      </c>
    </row>
    <row r="656" spans="1:5" x14ac:dyDescent="0.55000000000000004">
      <c r="A656" t="s">
        <v>13851</v>
      </c>
      <c r="B656" t="s">
        <v>13850</v>
      </c>
      <c r="C656" t="s">
        <v>96</v>
      </c>
      <c r="D656" t="s">
        <v>148</v>
      </c>
      <c r="E656" t="s">
        <v>13849</v>
      </c>
    </row>
    <row r="657" spans="1:5" x14ac:dyDescent="0.55000000000000004">
      <c r="A657" t="s">
        <v>13848</v>
      </c>
      <c r="B657" t="s">
        <v>13847</v>
      </c>
      <c r="C657" t="s">
        <v>7</v>
      </c>
      <c r="D657" t="s">
        <v>162</v>
      </c>
      <c r="E657" t="s">
        <v>859</v>
      </c>
    </row>
    <row r="658" spans="1:5" x14ac:dyDescent="0.55000000000000004">
      <c r="A658" t="s">
        <v>13846</v>
      </c>
      <c r="B658" t="s">
        <v>13845</v>
      </c>
      <c r="C658" t="s">
        <v>7</v>
      </c>
      <c r="D658" t="s">
        <v>3457</v>
      </c>
      <c r="E658" t="s">
        <v>8179</v>
      </c>
    </row>
    <row r="659" spans="1:5" x14ac:dyDescent="0.55000000000000004">
      <c r="A659" t="s">
        <v>13844</v>
      </c>
      <c r="B659" t="s">
        <v>13843</v>
      </c>
      <c r="C659" t="s">
        <v>7</v>
      </c>
      <c r="D659" t="s">
        <v>846</v>
      </c>
      <c r="E659" t="s">
        <v>7731</v>
      </c>
    </row>
    <row r="660" spans="1:5" x14ac:dyDescent="0.55000000000000004">
      <c r="A660" t="s">
        <v>13841</v>
      </c>
      <c r="B660" t="s">
        <v>13842</v>
      </c>
      <c r="C660" t="s">
        <v>7</v>
      </c>
      <c r="D660" t="s">
        <v>533</v>
      </c>
      <c r="E660" t="s">
        <v>8687</v>
      </c>
    </row>
    <row r="661" spans="1:5" x14ac:dyDescent="0.55000000000000004">
      <c r="A661" t="s">
        <v>13841</v>
      </c>
      <c r="B661" t="s">
        <v>13840</v>
      </c>
      <c r="C661" t="s">
        <v>7</v>
      </c>
      <c r="D661" t="s">
        <v>533</v>
      </c>
      <c r="E661" t="s">
        <v>8687</v>
      </c>
    </row>
    <row r="662" spans="1:5" x14ac:dyDescent="0.55000000000000004">
      <c r="A662" t="s">
        <v>13839</v>
      </c>
      <c r="B662" t="s">
        <v>13838</v>
      </c>
      <c r="C662" t="s">
        <v>410</v>
      </c>
      <c r="D662" t="s">
        <v>1093</v>
      </c>
      <c r="E662" t="s">
        <v>1092</v>
      </c>
    </row>
    <row r="663" spans="1:5" x14ac:dyDescent="0.55000000000000004">
      <c r="A663" t="s">
        <v>13837</v>
      </c>
      <c r="B663" t="s">
        <v>13836</v>
      </c>
      <c r="C663" t="s">
        <v>7</v>
      </c>
      <c r="D663" t="s">
        <v>11172</v>
      </c>
      <c r="E663" t="s">
        <v>11171</v>
      </c>
    </row>
    <row r="664" spans="1:5" x14ac:dyDescent="0.55000000000000004">
      <c r="A664" t="s">
        <v>13835</v>
      </c>
      <c r="B664" t="s">
        <v>13834</v>
      </c>
      <c r="C664" t="s">
        <v>153</v>
      </c>
    </row>
    <row r="665" spans="1:5" x14ac:dyDescent="0.55000000000000004">
      <c r="A665" t="s">
        <v>13833</v>
      </c>
      <c r="B665" t="s">
        <v>13832</v>
      </c>
      <c r="C665" t="s">
        <v>153</v>
      </c>
      <c r="D665" t="s">
        <v>13831</v>
      </c>
      <c r="E665" t="s">
        <v>1108</v>
      </c>
    </row>
    <row r="666" spans="1:5" x14ac:dyDescent="0.55000000000000004">
      <c r="A666" t="s">
        <v>13830</v>
      </c>
      <c r="B666" t="s">
        <v>13829</v>
      </c>
      <c r="C666" t="s">
        <v>7</v>
      </c>
      <c r="D666" t="s">
        <v>1774</v>
      </c>
      <c r="E666" t="s">
        <v>13828</v>
      </c>
    </row>
    <row r="667" spans="1:5" x14ac:dyDescent="0.55000000000000004">
      <c r="A667" t="s">
        <v>13827</v>
      </c>
      <c r="B667" t="s">
        <v>13808</v>
      </c>
      <c r="C667" t="s">
        <v>7</v>
      </c>
      <c r="D667" t="s">
        <v>3676</v>
      </c>
      <c r="E667" t="s">
        <v>13826</v>
      </c>
    </row>
    <row r="668" spans="1:5" x14ac:dyDescent="0.55000000000000004">
      <c r="A668" t="s">
        <v>13825</v>
      </c>
      <c r="B668" t="s">
        <v>13824</v>
      </c>
      <c r="C668" t="s">
        <v>7</v>
      </c>
      <c r="D668" t="s">
        <v>12987</v>
      </c>
      <c r="E668" t="s">
        <v>3886</v>
      </c>
    </row>
    <row r="669" spans="1:5" x14ac:dyDescent="0.55000000000000004">
      <c r="A669" t="s">
        <v>13823</v>
      </c>
      <c r="B669" t="s">
        <v>13822</v>
      </c>
      <c r="C669" t="s">
        <v>7</v>
      </c>
      <c r="D669" t="s">
        <v>2242</v>
      </c>
      <c r="E669" t="s">
        <v>13821</v>
      </c>
    </row>
    <row r="670" spans="1:5" x14ac:dyDescent="0.55000000000000004">
      <c r="A670" t="s">
        <v>13820</v>
      </c>
      <c r="B670" t="s">
        <v>13819</v>
      </c>
      <c r="C670" t="s">
        <v>2</v>
      </c>
      <c r="D670" t="s">
        <v>3457</v>
      </c>
      <c r="E670" t="s">
        <v>4273</v>
      </c>
    </row>
    <row r="671" spans="1:5" x14ac:dyDescent="0.55000000000000004">
      <c r="A671" t="s">
        <v>13818</v>
      </c>
      <c r="B671" t="s">
        <v>13817</v>
      </c>
      <c r="C671" t="s">
        <v>2</v>
      </c>
      <c r="D671" t="s">
        <v>11648</v>
      </c>
      <c r="E671" t="s">
        <v>11647</v>
      </c>
    </row>
    <row r="672" spans="1:5" x14ac:dyDescent="0.55000000000000004">
      <c r="A672" t="s">
        <v>13816</v>
      </c>
      <c r="B672" t="s">
        <v>13815</v>
      </c>
      <c r="C672" t="s">
        <v>96</v>
      </c>
      <c r="D672" t="s">
        <v>602</v>
      </c>
      <c r="E672" t="s">
        <v>11092</v>
      </c>
    </row>
    <row r="673" spans="1:5" x14ac:dyDescent="0.55000000000000004">
      <c r="A673" t="s">
        <v>13814</v>
      </c>
      <c r="B673" t="s">
        <v>13813</v>
      </c>
      <c r="C673" t="s">
        <v>2483</v>
      </c>
      <c r="D673" t="s">
        <v>3059</v>
      </c>
      <c r="E673" t="s">
        <v>1585</v>
      </c>
    </row>
    <row r="674" spans="1:5" x14ac:dyDescent="0.55000000000000004">
      <c r="A674" t="s">
        <v>13812</v>
      </c>
      <c r="B674" t="s">
        <v>13811</v>
      </c>
      <c r="C674" t="s">
        <v>7</v>
      </c>
      <c r="D674" t="s">
        <v>2680</v>
      </c>
      <c r="E674" t="s">
        <v>13810</v>
      </c>
    </row>
    <row r="675" spans="1:5" x14ac:dyDescent="0.55000000000000004">
      <c r="A675" t="s">
        <v>13809</v>
      </c>
      <c r="B675" t="s">
        <v>13808</v>
      </c>
      <c r="C675" t="s">
        <v>7</v>
      </c>
      <c r="D675" t="s">
        <v>3699</v>
      </c>
      <c r="E675" t="s">
        <v>909</v>
      </c>
    </row>
    <row r="676" spans="1:5" x14ac:dyDescent="0.55000000000000004">
      <c r="A676" t="s">
        <v>13807</v>
      </c>
      <c r="B676" t="s">
        <v>13806</v>
      </c>
      <c r="C676" t="s">
        <v>122</v>
      </c>
      <c r="D676" t="s">
        <v>2643</v>
      </c>
      <c r="E676" t="s">
        <v>2642</v>
      </c>
    </row>
    <row r="677" spans="1:5" x14ac:dyDescent="0.55000000000000004">
      <c r="A677" t="s">
        <v>13805</v>
      </c>
      <c r="B677" t="s">
        <v>13804</v>
      </c>
      <c r="C677" t="s">
        <v>96</v>
      </c>
      <c r="D677" t="s">
        <v>1988</v>
      </c>
      <c r="E677" t="s">
        <v>12582</v>
      </c>
    </row>
    <row r="678" spans="1:5" x14ac:dyDescent="0.55000000000000004">
      <c r="A678" t="s">
        <v>13803</v>
      </c>
      <c r="B678" t="s">
        <v>6921</v>
      </c>
      <c r="C678" t="s">
        <v>263</v>
      </c>
      <c r="D678" t="s">
        <v>370</v>
      </c>
      <c r="E678" t="s">
        <v>13802</v>
      </c>
    </row>
    <row r="679" spans="1:5" x14ac:dyDescent="0.55000000000000004">
      <c r="A679" t="s">
        <v>13801</v>
      </c>
      <c r="B679" t="s">
        <v>13800</v>
      </c>
      <c r="C679" t="s">
        <v>200</v>
      </c>
      <c r="D679" t="s">
        <v>13799</v>
      </c>
      <c r="E679" t="s">
        <v>11764</v>
      </c>
    </row>
    <row r="680" spans="1:5" x14ac:dyDescent="0.55000000000000004">
      <c r="A680" t="s">
        <v>13798</v>
      </c>
      <c r="B680" t="s">
        <v>13797</v>
      </c>
      <c r="C680" t="s">
        <v>7</v>
      </c>
      <c r="D680" t="s">
        <v>13796</v>
      </c>
      <c r="E680" t="s">
        <v>13795</v>
      </c>
    </row>
    <row r="681" spans="1:5" x14ac:dyDescent="0.55000000000000004">
      <c r="A681" t="s">
        <v>13794</v>
      </c>
      <c r="B681" t="s">
        <v>13793</v>
      </c>
      <c r="C681" t="s">
        <v>44</v>
      </c>
      <c r="D681" t="s">
        <v>13792</v>
      </c>
      <c r="E681" t="s">
        <v>5348</v>
      </c>
    </row>
    <row r="682" spans="1:5" x14ac:dyDescent="0.55000000000000004">
      <c r="A682" t="s">
        <v>13791</v>
      </c>
      <c r="B682" t="s">
        <v>13790</v>
      </c>
      <c r="C682" t="s">
        <v>219</v>
      </c>
      <c r="D682" t="s">
        <v>409</v>
      </c>
      <c r="E682" t="s">
        <v>13789</v>
      </c>
    </row>
    <row r="683" spans="1:5" x14ac:dyDescent="0.55000000000000004">
      <c r="A683" t="s">
        <v>13788</v>
      </c>
      <c r="B683" t="s">
        <v>13787</v>
      </c>
      <c r="C683" t="s">
        <v>219</v>
      </c>
      <c r="D683" t="s">
        <v>3676</v>
      </c>
      <c r="E683" t="s">
        <v>3675</v>
      </c>
    </row>
    <row r="684" spans="1:5" x14ac:dyDescent="0.55000000000000004">
      <c r="A684" t="s">
        <v>13786</v>
      </c>
      <c r="B684" t="s">
        <v>13785</v>
      </c>
      <c r="C684" t="s">
        <v>778</v>
      </c>
      <c r="D684" t="s">
        <v>1723</v>
      </c>
      <c r="E684" t="s">
        <v>13784</v>
      </c>
    </row>
    <row r="685" spans="1:5" x14ac:dyDescent="0.55000000000000004">
      <c r="A685" t="s">
        <v>13783</v>
      </c>
      <c r="B685" t="s">
        <v>13782</v>
      </c>
      <c r="C685" t="s">
        <v>2483</v>
      </c>
      <c r="D685" t="s">
        <v>54</v>
      </c>
      <c r="E685" t="s">
        <v>664</v>
      </c>
    </row>
    <row r="686" spans="1:5" x14ac:dyDescent="0.55000000000000004">
      <c r="A686" t="s">
        <v>13781</v>
      </c>
      <c r="B686" t="s">
        <v>13780</v>
      </c>
      <c r="C686" t="s">
        <v>2483</v>
      </c>
      <c r="D686" t="s">
        <v>1984</v>
      </c>
      <c r="E686" t="s">
        <v>4279</v>
      </c>
    </row>
    <row r="687" spans="1:5" x14ac:dyDescent="0.55000000000000004">
      <c r="A687" t="s">
        <v>13779</v>
      </c>
      <c r="B687" t="s">
        <v>13778</v>
      </c>
      <c r="C687" t="s">
        <v>2483</v>
      </c>
      <c r="D687" t="s">
        <v>13777</v>
      </c>
      <c r="E687" t="s">
        <v>13776</v>
      </c>
    </row>
    <row r="688" spans="1:5" x14ac:dyDescent="0.55000000000000004">
      <c r="A688" t="s">
        <v>13775</v>
      </c>
      <c r="B688" t="s">
        <v>13774</v>
      </c>
      <c r="C688" t="s">
        <v>2483</v>
      </c>
      <c r="D688" t="s">
        <v>1304</v>
      </c>
      <c r="E688" t="s">
        <v>7251</v>
      </c>
    </row>
    <row r="689" spans="1:5" x14ac:dyDescent="0.55000000000000004">
      <c r="A689" t="s">
        <v>13773</v>
      </c>
      <c r="B689" t="s">
        <v>13772</v>
      </c>
      <c r="C689" t="s">
        <v>2483</v>
      </c>
      <c r="D689" t="s">
        <v>1723</v>
      </c>
      <c r="E689" t="s">
        <v>2731</v>
      </c>
    </row>
    <row r="690" spans="1:5" x14ac:dyDescent="0.55000000000000004">
      <c r="A690" t="s">
        <v>13771</v>
      </c>
      <c r="B690" t="s">
        <v>13770</v>
      </c>
      <c r="C690" t="s">
        <v>2483</v>
      </c>
    </row>
    <row r="691" spans="1:5" x14ac:dyDescent="0.55000000000000004">
      <c r="A691" t="s">
        <v>13769</v>
      </c>
      <c r="B691" t="s">
        <v>13768</v>
      </c>
      <c r="C691" t="s">
        <v>2483</v>
      </c>
    </row>
    <row r="692" spans="1:5" x14ac:dyDescent="0.55000000000000004">
      <c r="A692" t="s">
        <v>13767</v>
      </c>
      <c r="B692" t="s">
        <v>13766</v>
      </c>
      <c r="C692" t="s">
        <v>2483</v>
      </c>
    </row>
    <row r="693" spans="1:5" x14ac:dyDescent="0.55000000000000004">
      <c r="A693" t="s">
        <v>13765</v>
      </c>
      <c r="B693" t="s">
        <v>13764</v>
      </c>
      <c r="C693" t="s">
        <v>2483</v>
      </c>
    </row>
    <row r="694" spans="1:5" x14ac:dyDescent="0.55000000000000004">
      <c r="A694" t="s">
        <v>13763</v>
      </c>
      <c r="B694" t="s">
        <v>13762</v>
      </c>
      <c r="C694" t="s">
        <v>2483</v>
      </c>
    </row>
    <row r="695" spans="1:5" x14ac:dyDescent="0.55000000000000004">
      <c r="A695" t="s">
        <v>13761</v>
      </c>
      <c r="B695" t="s">
        <v>13760</v>
      </c>
      <c r="C695" t="s">
        <v>2483</v>
      </c>
    </row>
    <row r="696" spans="1:5" x14ac:dyDescent="0.55000000000000004">
      <c r="A696" t="s">
        <v>13759</v>
      </c>
      <c r="B696" t="s">
        <v>13758</v>
      </c>
      <c r="C696" t="s">
        <v>2483</v>
      </c>
    </row>
    <row r="697" spans="1:5" x14ac:dyDescent="0.55000000000000004">
      <c r="A697" t="s">
        <v>13757</v>
      </c>
      <c r="B697" t="s">
        <v>13756</v>
      </c>
      <c r="C697" t="s">
        <v>2483</v>
      </c>
    </row>
    <row r="698" spans="1:5" x14ac:dyDescent="0.55000000000000004">
      <c r="A698" t="s">
        <v>13755</v>
      </c>
      <c r="B698" t="s">
        <v>13754</v>
      </c>
      <c r="C698" t="s">
        <v>2483</v>
      </c>
    </row>
    <row r="699" spans="1:5" x14ac:dyDescent="0.55000000000000004">
      <c r="A699" t="s">
        <v>13753</v>
      </c>
      <c r="B699" t="s">
        <v>13752</v>
      </c>
      <c r="C699" t="s">
        <v>2483</v>
      </c>
    </row>
    <row r="700" spans="1:5" x14ac:dyDescent="0.55000000000000004">
      <c r="A700" t="s">
        <v>13751</v>
      </c>
      <c r="B700" t="s">
        <v>13750</v>
      </c>
      <c r="C700" t="s">
        <v>2483</v>
      </c>
    </row>
    <row r="701" spans="1:5" x14ac:dyDescent="0.55000000000000004">
      <c r="A701" t="s">
        <v>13749</v>
      </c>
      <c r="B701" t="s">
        <v>13748</v>
      </c>
      <c r="C701" t="s">
        <v>2483</v>
      </c>
    </row>
    <row r="702" spans="1:5" x14ac:dyDescent="0.55000000000000004">
      <c r="A702" t="s">
        <v>13747</v>
      </c>
      <c r="B702" t="s">
        <v>13746</v>
      </c>
      <c r="C702" t="s">
        <v>3468</v>
      </c>
      <c r="D702" t="s">
        <v>13745</v>
      </c>
      <c r="E702" t="s">
        <v>212</v>
      </c>
    </row>
    <row r="703" spans="1:5" x14ac:dyDescent="0.55000000000000004">
      <c r="A703" t="s">
        <v>13744</v>
      </c>
      <c r="B703" t="s">
        <v>13743</v>
      </c>
      <c r="C703" t="s">
        <v>263</v>
      </c>
    </row>
    <row r="704" spans="1:5" x14ac:dyDescent="0.55000000000000004">
      <c r="A704" t="s">
        <v>13742</v>
      </c>
      <c r="B704" t="s">
        <v>13741</v>
      </c>
      <c r="C704" t="s">
        <v>7</v>
      </c>
      <c r="D704" t="s">
        <v>11897</v>
      </c>
      <c r="E704" t="s">
        <v>11896</v>
      </c>
    </row>
    <row r="705" spans="1:5" x14ac:dyDescent="0.55000000000000004">
      <c r="A705" t="s">
        <v>13740</v>
      </c>
      <c r="B705" t="s">
        <v>13739</v>
      </c>
      <c r="C705" t="s">
        <v>122</v>
      </c>
      <c r="D705" t="s">
        <v>2960</v>
      </c>
      <c r="E705" t="s">
        <v>2772</v>
      </c>
    </row>
    <row r="706" spans="1:5" x14ac:dyDescent="0.55000000000000004">
      <c r="A706" t="s">
        <v>13738</v>
      </c>
      <c r="B706" t="s">
        <v>13737</v>
      </c>
      <c r="C706" t="s">
        <v>2</v>
      </c>
      <c r="D706" t="s">
        <v>13736</v>
      </c>
      <c r="E706" t="s">
        <v>1130</v>
      </c>
    </row>
    <row r="707" spans="1:5" x14ac:dyDescent="0.55000000000000004">
      <c r="A707" t="s">
        <v>13735</v>
      </c>
      <c r="B707" t="s">
        <v>13734</v>
      </c>
      <c r="C707" t="s">
        <v>7</v>
      </c>
      <c r="D707" t="s">
        <v>1376</v>
      </c>
      <c r="E707" t="s">
        <v>13733</v>
      </c>
    </row>
    <row r="708" spans="1:5" x14ac:dyDescent="0.55000000000000004">
      <c r="A708" t="s">
        <v>13732</v>
      </c>
      <c r="B708" t="s">
        <v>13731</v>
      </c>
      <c r="C708" t="s">
        <v>7</v>
      </c>
      <c r="D708" t="s">
        <v>1139</v>
      </c>
      <c r="E708" t="s">
        <v>5258</v>
      </c>
    </row>
    <row r="709" spans="1:5" x14ac:dyDescent="0.55000000000000004">
      <c r="A709" t="s">
        <v>13730</v>
      </c>
      <c r="B709" t="s">
        <v>13729</v>
      </c>
      <c r="C709" t="s">
        <v>268</v>
      </c>
      <c r="D709" t="s">
        <v>7378</v>
      </c>
      <c r="E709" t="s">
        <v>7010</v>
      </c>
    </row>
    <row r="710" spans="1:5" x14ac:dyDescent="0.55000000000000004">
      <c r="A710" t="s">
        <v>13728</v>
      </c>
      <c r="B710" t="s">
        <v>13727</v>
      </c>
      <c r="C710" t="s">
        <v>7</v>
      </c>
      <c r="D710" t="s">
        <v>12931</v>
      </c>
      <c r="E710" t="s">
        <v>12930</v>
      </c>
    </row>
    <row r="711" spans="1:5" x14ac:dyDescent="0.55000000000000004">
      <c r="A711" t="s">
        <v>13726</v>
      </c>
      <c r="B711" t="s">
        <v>13725</v>
      </c>
      <c r="C711" t="s">
        <v>1927</v>
      </c>
      <c r="D711" t="s">
        <v>293</v>
      </c>
      <c r="E711" t="s">
        <v>13724</v>
      </c>
    </row>
    <row r="712" spans="1:5" x14ac:dyDescent="0.55000000000000004">
      <c r="A712" t="s">
        <v>13723</v>
      </c>
      <c r="B712" t="s">
        <v>13722</v>
      </c>
      <c r="C712" t="s">
        <v>7</v>
      </c>
      <c r="D712" t="s">
        <v>2821</v>
      </c>
      <c r="E712" t="s">
        <v>13721</v>
      </c>
    </row>
    <row r="713" spans="1:5" x14ac:dyDescent="0.55000000000000004">
      <c r="A713" t="s">
        <v>13720</v>
      </c>
      <c r="B713" t="s">
        <v>13719</v>
      </c>
      <c r="C713" t="s">
        <v>514</v>
      </c>
      <c r="D713" t="s">
        <v>12454</v>
      </c>
      <c r="E713" t="s">
        <v>12453</v>
      </c>
    </row>
    <row r="714" spans="1:5" x14ac:dyDescent="0.55000000000000004">
      <c r="A714" t="s">
        <v>13718</v>
      </c>
      <c r="B714" t="s">
        <v>13717</v>
      </c>
      <c r="C714" t="s">
        <v>131</v>
      </c>
    </row>
    <row r="715" spans="1:5" x14ac:dyDescent="0.55000000000000004">
      <c r="A715" t="s">
        <v>13716</v>
      </c>
      <c r="B715" t="s">
        <v>13715</v>
      </c>
      <c r="C715" t="s">
        <v>7</v>
      </c>
      <c r="D715" t="s">
        <v>13714</v>
      </c>
      <c r="E715" t="s">
        <v>13713</v>
      </c>
    </row>
    <row r="716" spans="1:5" x14ac:dyDescent="0.55000000000000004">
      <c r="A716" t="s">
        <v>13712</v>
      </c>
      <c r="B716" t="s">
        <v>13711</v>
      </c>
      <c r="C716" t="s">
        <v>248</v>
      </c>
      <c r="D716" t="s">
        <v>6713</v>
      </c>
      <c r="E716" t="s">
        <v>6712</v>
      </c>
    </row>
    <row r="717" spans="1:5" x14ac:dyDescent="0.55000000000000004">
      <c r="A717" t="s">
        <v>13710</v>
      </c>
      <c r="B717" t="s">
        <v>7729</v>
      </c>
      <c r="C717" t="s">
        <v>176</v>
      </c>
      <c r="D717" t="s">
        <v>3162</v>
      </c>
      <c r="E717" t="s">
        <v>2341</v>
      </c>
    </row>
    <row r="718" spans="1:5" x14ac:dyDescent="0.55000000000000004">
      <c r="A718" t="s">
        <v>13709</v>
      </c>
      <c r="B718" t="s">
        <v>13708</v>
      </c>
      <c r="C718" t="s">
        <v>219</v>
      </c>
      <c r="D718" t="s">
        <v>252</v>
      </c>
      <c r="E718" t="s">
        <v>2763</v>
      </c>
    </row>
    <row r="719" spans="1:5" x14ac:dyDescent="0.55000000000000004">
      <c r="A719" t="s">
        <v>13707</v>
      </c>
      <c r="B719" t="s">
        <v>13706</v>
      </c>
      <c r="C719" t="s">
        <v>96</v>
      </c>
      <c r="D719" t="s">
        <v>651</v>
      </c>
      <c r="E719" t="s">
        <v>13705</v>
      </c>
    </row>
    <row r="720" spans="1:5" x14ac:dyDescent="0.55000000000000004">
      <c r="A720" t="s">
        <v>13704</v>
      </c>
      <c r="B720" t="s">
        <v>10972</v>
      </c>
      <c r="C720" t="s">
        <v>7</v>
      </c>
      <c r="D720" t="s">
        <v>13703</v>
      </c>
      <c r="E720" t="s">
        <v>3778</v>
      </c>
    </row>
    <row r="721" spans="1:3" x14ac:dyDescent="0.55000000000000004">
      <c r="A721" t="s">
        <v>13702</v>
      </c>
      <c r="B721" t="s">
        <v>13701</v>
      </c>
      <c r="C721" t="s">
        <v>205</v>
      </c>
    </row>
    <row r="722" spans="1:3" x14ac:dyDescent="0.55000000000000004">
      <c r="A722" t="s">
        <v>13700</v>
      </c>
      <c r="B722" t="s">
        <v>13699</v>
      </c>
      <c r="C722" t="s">
        <v>205</v>
      </c>
    </row>
    <row r="723" spans="1:3" x14ac:dyDescent="0.55000000000000004">
      <c r="A723" t="s">
        <v>13698</v>
      </c>
      <c r="B723" t="s">
        <v>13697</v>
      </c>
      <c r="C723" t="s">
        <v>205</v>
      </c>
    </row>
    <row r="724" spans="1:3" x14ac:dyDescent="0.55000000000000004">
      <c r="A724" t="s">
        <v>13696</v>
      </c>
      <c r="B724" t="s">
        <v>13695</v>
      </c>
      <c r="C724" t="s">
        <v>205</v>
      </c>
    </row>
    <row r="725" spans="1:3" x14ac:dyDescent="0.55000000000000004">
      <c r="A725" t="s">
        <v>13694</v>
      </c>
      <c r="B725" t="s">
        <v>13693</v>
      </c>
      <c r="C725" t="s">
        <v>205</v>
      </c>
    </row>
    <row r="726" spans="1:3" x14ac:dyDescent="0.55000000000000004">
      <c r="A726" t="s">
        <v>13692</v>
      </c>
      <c r="B726" t="s">
        <v>13691</v>
      </c>
      <c r="C726" t="s">
        <v>205</v>
      </c>
    </row>
    <row r="727" spans="1:3" x14ac:dyDescent="0.55000000000000004">
      <c r="A727" t="s">
        <v>13690</v>
      </c>
      <c r="B727" t="s">
        <v>562</v>
      </c>
      <c r="C727" t="s">
        <v>205</v>
      </c>
    </row>
    <row r="728" spans="1:3" x14ac:dyDescent="0.55000000000000004">
      <c r="A728" t="s">
        <v>13689</v>
      </c>
      <c r="B728" t="s">
        <v>13688</v>
      </c>
      <c r="C728" t="s">
        <v>205</v>
      </c>
    </row>
    <row r="729" spans="1:3" x14ac:dyDescent="0.55000000000000004">
      <c r="A729" t="s">
        <v>13687</v>
      </c>
      <c r="B729" t="s">
        <v>13686</v>
      </c>
      <c r="C729" t="s">
        <v>205</v>
      </c>
    </row>
    <row r="730" spans="1:3" x14ac:dyDescent="0.55000000000000004">
      <c r="A730" t="s">
        <v>13685</v>
      </c>
      <c r="B730" t="s">
        <v>13684</v>
      </c>
      <c r="C730" t="s">
        <v>205</v>
      </c>
    </row>
    <row r="731" spans="1:3" x14ac:dyDescent="0.55000000000000004">
      <c r="A731" t="s">
        <v>13683</v>
      </c>
      <c r="B731" t="s">
        <v>13682</v>
      </c>
      <c r="C731" t="s">
        <v>205</v>
      </c>
    </row>
    <row r="732" spans="1:3" x14ac:dyDescent="0.55000000000000004">
      <c r="A732" t="s">
        <v>13681</v>
      </c>
      <c r="B732" t="s">
        <v>13680</v>
      </c>
      <c r="C732" t="s">
        <v>205</v>
      </c>
    </row>
    <row r="733" spans="1:3" x14ac:dyDescent="0.55000000000000004">
      <c r="A733" t="s">
        <v>13679</v>
      </c>
      <c r="B733" t="s">
        <v>13678</v>
      </c>
      <c r="C733" t="s">
        <v>205</v>
      </c>
    </row>
    <row r="734" spans="1:3" x14ac:dyDescent="0.55000000000000004">
      <c r="A734" t="s">
        <v>13677</v>
      </c>
      <c r="B734" t="s">
        <v>13676</v>
      </c>
      <c r="C734" t="s">
        <v>205</v>
      </c>
    </row>
    <row r="735" spans="1:3" x14ac:dyDescent="0.55000000000000004">
      <c r="A735" t="s">
        <v>13675</v>
      </c>
      <c r="B735" t="s">
        <v>13674</v>
      </c>
      <c r="C735" t="s">
        <v>205</v>
      </c>
    </row>
    <row r="736" spans="1:3" x14ac:dyDescent="0.55000000000000004">
      <c r="A736" t="s">
        <v>13673</v>
      </c>
      <c r="B736" t="s">
        <v>13672</v>
      </c>
      <c r="C736" t="s">
        <v>205</v>
      </c>
    </row>
    <row r="737" spans="1:5" x14ac:dyDescent="0.55000000000000004">
      <c r="A737" t="s">
        <v>13671</v>
      </c>
      <c r="B737" t="s">
        <v>13670</v>
      </c>
      <c r="C737" t="s">
        <v>205</v>
      </c>
    </row>
    <row r="738" spans="1:5" x14ac:dyDescent="0.55000000000000004">
      <c r="A738" t="s">
        <v>13669</v>
      </c>
      <c r="B738" t="s">
        <v>9991</v>
      </c>
      <c r="C738" t="s">
        <v>205</v>
      </c>
    </row>
    <row r="739" spans="1:5" x14ac:dyDescent="0.55000000000000004">
      <c r="A739" t="s">
        <v>13668</v>
      </c>
      <c r="B739" t="s">
        <v>558</v>
      </c>
      <c r="C739" t="s">
        <v>205</v>
      </c>
    </row>
    <row r="740" spans="1:5" x14ac:dyDescent="0.55000000000000004">
      <c r="A740" t="s">
        <v>13667</v>
      </c>
      <c r="B740" t="s">
        <v>13666</v>
      </c>
      <c r="C740" t="s">
        <v>214</v>
      </c>
      <c r="D740" t="s">
        <v>640</v>
      </c>
      <c r="E740" t="s">
        <v>4870</v>
      </c>
    </row>
    <row r="741" spans="1:5" x14ac:dyDescent="0.55000000000000004">
      <c r="A741" t="s">
        <v>13665</v>
      </c>
      <c r="B741" t="s">
        <v>13664</v>
      </c>
      <c r="C741" t="s">
        <v>214</v>
      </c>
      <c r="D741" t="s">
        <v>3369</v>
      </c>
      <c r="E741" t="s">
        <v>13663</v>
      </c>
    </row>
    <row r="742" spans="1:5" x14ac:dyDescent="0.55000000000000004">
      <c r="A742" t="s">
        <v>13662</v>
      </c>
      <c r="B742" t="s">
        <v>13661</v>
      </c>
      <c r="C742" t="s">
        <v>224</v>
      </c>
      <c r="D742" t="s">
        <v>7467</v>
      </c>
      <c r="E742" t="s">
        <v>13660</v>
      </c>
    </row>
    <row r="743" spans="1:5" x14ac:dyDescent="0.55000000000000004">
      <c r="A743" t="s">
        <v>13659</v>
      </c>
      <c r="B743" t="s">
        <v>13658</v>
      </c>
      <c r="C743" t="s">
        <v>224</v>
      </c>
      <c r="D743" t="s">
        <v>7207</v>
      </c>
      <c r="E743" t="s">
        <v>13657</v>
      </c>
    </row>
    <row r="744" spans="1:5" x14ac:dyDescent="0.55000000000000004">
      <c r="A744" t="s">
        <v>13656</v>
      </c>
      <c r="B744" t="s">
        <v>13655</v>
      </c>
      <c r="C744" t="s">
        <v>219</v>
      </c>
      <c r="D744" t="s">
        <v>13654</v>
      </c>
      <c r="E744" t="s">
        <v>13653</v>
      </c>
    </row>
    <row r="745" spans="1:5" x14ac:dyDescent="0.55000000000000004">
      <c r="A745" t="s">
        <v>13652</v>
      </c>
      <c r="B745" t="s">
        <v>13651</v>
      </c>
      <c r="C745" t="s">
        <v>7</v>
      </c>
      <c r="D745" t="s">
        <v>1509</v>
      </c>
      <c r="E745" t="s">
        <v>13650</v>
      </c>
    </row>
    <row r="746" spans="1:5" x14ac:dyDescent="0.55000000000000004">
      <c r="A746" t="s">
        <v>13649</v>
      </c>
      <c r="B746" t="s">
        <v>13648</v>
      </c>
      <c r="C746" t="s">
        <v>176</v>
      </c>
      <c r="D746" t="s">
        <v>1089</v>
      </c>
      <c r="E746" t="s">
        <v>13647</v>
      </c>
    </row>
    <row r="747" spans="1:5" x14ac:dyDescent="0.55000000000000004">
      <c r="A747" t="s">
        <v>13646</v>
      </c>
      <c r="B747" t="s">
        <v>13645</v>
      </c>
      <c r="C747" t="s">
        <v>7</v>
      </c>
      <c r="D747" t="s">
        <v>9744</v>
      </c>
      <c r="E747" t="s">
        <v>9743</v>
      </c>
    </row>
    <row r="748" spans="1:5" x14ac:dyDescent="0.55000000000000004">
      <c r="A748" t="s">
        <v>13644</v>
      </c>
      <c r="B748" t="s">
        <v>13643</v>
      </c>
      <c r="C748" t="s">
        <v>1453</v>
      </c>
      <c r="D748" t="s">
        <v>13642</v>
      </c>
      <c r="E748" t="s">
        <v>13641</v>
      </c>
    </row>
    <row r="749" spans="1:5" x14ac:dyDescent="0.55000000000000004">
      <c r="A749" t="s">
        <v>13640</v>
      </c>
      <c r="B749" t="s">
        <v>13639</v>
      </c>
      <c r="C749" t="s">
        <v>2916</v>
      </c>
    </row>
    <row r="750" spans="1:5" x14ac:dyDescent="0.55000000000000004">
      <c r="A750" t="s">
        <v>13638</v>
      </c>
      <c r="B750" t="s">
        <v>13637</v>
      </c>
      <c r="C750" t="s">
        <v>2916</v>
      </c>
    </row>
    <row r="751" spans="1:5" x14ac:dyDescent="0.55000000000000004">
      <c r="A751" t="s">
        <v>13636</v>
      </c>
      <c r="B751" t="s">
        <v>13635</v>
      </c>
      <c r="C751" t="s">
        <v>2916</v>
      </c>
    </row>
    <row r="752" spans="1:5" x14ac:dyDescent="0.55000000000000004">
      <c r="A752" t="s">
        <v>13634</v>
      </c>
      <c r="B752" t="s">
        <v>13633</v>
      </c>
      <c r="C752" t="s">
        <v>2916</v>
      </c>
    </row>
    <row r="753" spans="1:5" x14ac:dyDescent="0.55000000000000004">
      <c r="A753" t="s">
        <v>13632</v>
      </c>
      <c r="B753" t="s">
        <v>13631</v>
      </c>
      <c r="C753" t="s">
        <v>2916</v>
      </c>
    </row>
    <row r="754" spans="1:5" x14ac:dyDescent="0.55000000000000004">
      <c r="A754" t="s">
        <v>13630</v>
      </c>
      <c r="B754" t="s">
        <v>562</v>
      </c>
      <c r="C754" t="s">
        <v>2916</v>
      </c>
    </row>
    <row r="755" spans="1:5" x14ac:dyDescent="0.55000000000000004">
      <c r="A755" t="s">
        <v>13629</v>
      </c>
      <c r="B755" t="s">
        <v>13628</v>
      </c>
      <c r="C755" t="s">
        <v>2916</v>
      </c>
    </row>
    <row r="756" spans="1:5" x14ac:dyDescent="0.55000000000000004">
      <c r="A756" t="s">
        <v>13627</v>
      </c>
      <c r="B756" t="s">
        <v>13626</v>
      </c>
      <c r="C756" t="s">
        <v>2916</v>
      </c>
    </row>
    <row r="757" spans="1:5" x14ac:dyDescent="0.55000000000000004">
      <c r="A757" t="s">
        <v>13625</v>
      </c>
      <c r="B757" t="s">
        <v>13624</v>
      </c>
      <c r="C757" t="s">
        <v>2916</v>
      </c>
    </row>
    <row r="758" spans="1:5" x14ac:dyDescent="0.55000000000000004">
      <c r="A758" t="s">
        <v>13623</v>
      </c>
      <c r="B758" t="s">
        <v>13622</v>
      </c>
      <c r="C758" t="s">
        <v>2916</v>
      </c>
    </row>
    <row r="759" spans="1:5" x14ac:dyDescent="0.55000000000000004">
      <c r="A759" t="s">
        <v>13621</v>
      </c>
      <c r="B759" t="s">
        <v>13620</v>
      </c>
      <c r="C759" t="s">
        <v>2916</v>
      </c>
      <c r="D759" t="s">
        <v>719</v>
      </c>
      <c r="E759" t="s">
        <v>13619</v>
      </c>
    </row>
    <row r="760" spans="1:5" x14ac:dyDescent="0.55000000000000004">
      <c r="A760" t="s">
        <v>13618</v>
      </c>
      <c r="B760" t="s">
        <v>13617</v>
      </c>
      <c r="C760" t="s">
        <v>2916</v>
      </c>
      <c r="D760" t="s">
        <v>1268</v>
      </c>
      <c r="E760" t="s">
        <v>13616</v>
      </c>
    </row>
    <row r="761" spans="1:5" x14ac:dyDescent="0.55000000000000004">
      <c r="A761" t="s">
        <v>13615</v>
      </c>
      <c r="B761" t="s">
        <v>13614</v>
      </c>
      <c r="C761" t="s">
        <v>2916</v>
      </c>
      <c r="D761" t="s">
        <v>13613</v>
      </c>
      <c r="E761" t="s">
        <v>13612</v>
      </c>
    </row>
    <row r="762" spans="1:5" x14ac:dyDescent="0.55000000000000004">
      <c r="A762" t="s">
        <v>13611</v>
      </c>
      <c r="B762" t="s">
        <v>13610</v>
      </c>
      <c r="C762" t="s">
        <v>2916</v>
      </c>
      <c r="D762" t="s">
        <v>3103</v>
      </c>
      <c r="E762" t="s">
        <v>13609</v>
      </c>
    </row>
    <row r="763" spans="1:5" x14ac:dyDescent="0.55000000000000004">
      <c r="A763" t="s">
        <v>13608</v>
      </c>
      <c r="B763" t="s">
        <v>13607</v>
      </c>
      <c r="C763" t="s">
        <v>2916</v>
      </c>
      <c r="D763" t="s">
        <v>5443</v>
      </c>
      <c r="E763" t="s">
        <v>13606</v>
      </c>
    </row>
    <row r="764" spans="1:5" x14ac:dyDescent="0.55000000000000004">
      <c r="A764" t="s">
        <v>13605</v>
      </c>
      <c r="B764" t="s">
        <v>13604</v>
      </c>
      <c r="C764" t="s">
        <v>2916</v>
      </c>
      <c r="D764" t="s">
        <v>13603</v>
      </c>
      <c r="E764" t="s">
        <v>13602</v>
      </c>
    </row>
    <row r="765" spans="1:5" x14ac:dyDescent="0.55000000000000004">
      <c r="A765" t="s">
        <v>13601</v>
      </c>
      <c r="B765" t="s">
        <v>13600</v>
      </c>
      <c r="C765" t="s">
        <v>2916</v>
      </c>
      <c r="D765" t="s">
        <v>175</v>
      </c>
      <c r="E765" t="s">
        <v>13599</v>
      </c>
    </row>
    <row r="766" spans="1:5" x14ac:dyDescent="0.55000000000000004">
      <c r="A766" t="s">
        <v>13598</v>
      </c>
      <c r="B766" t="s">
        <v>13597</v>
      </c>
      <c r="C766" t="s">
        <v>176</v>
      </c>
      <c r="D766" t="s">
        <v>12265</v>
      </c>
      <c r="E766" t="s">
        <v>12264</v>
      </c>
    </row>
    <row r="767" spans="1:5" x14ac:dyDescent="0.55000000000000004">
      <c r="A767" t="s">
        <v>13596</v>
      </c>
      <c r="B767">
        <v>14043</v>
      </c>
      <c r="C767" t="s">
        <v>224</v>
      </c>
      <c r="D767" t="s">
        <v>4201</v>
      </c>
      <c r="E767" t="s">
        <v>13595</v>
      </c>
    </row>
    <row r="768" spans="1:5" x14ac:dyDescent="0.55000000000000004">
      <c r="A768" t="s">
        <v>13594</v>
      </c>
      <c r="B768" t="s">
        <v>13593</v>
      </c>
      <c r="C768" t="s">
        <v>3477</v>
      </c>
      <c r="D768" t="s">
        <v>2095</v>
      </c>
      <c r="E768" t="s">
        <v>10232</v>
      </c>
    </row>
    <row r="769" spans="1:5" x14ac:dyDescent="0.55000000000000004">
      <c r="A769" t="s">
        <v>13592</v>
      </c>
      <c r="B769" t="s">
        <v>13591</v>
      </c>
      <c r="C769" t="s">
        <v>7</v>
      </c>
      <c r="D769" t="s">
        <v>8850</v>
      </c>
      <c r="E769" t="s">
        <v>13590</v>
      </c>
    </row>
    <row r="770" spans="1:5" x14ac:dyDescent="0.55000000000000004">
      <c r="A770" t="s">
        <v>13589</v>
      </c>
      <c r="B770" t="s">
        <v>13588</v>
      </c>
      <c r="C770" t="s">
        <v>3468</v>
      </c>
      <c r="D770" t="s">
        <v>602</v>
      </c>
      <c r="E770" t="s">
        <v>13587</v>
      </c>
    </row>
    <row r="771" spans="1:5" x14ac:dyDescent="0.55000000000000004">
      <c r="A771" t="s">
        <v>13586</v>
      </c>
      <c r="B771" t="s">
        <v>13585</v>
      </c>
      <c r="C771" t="s">
        <v>2483</v>
      </c>
      <c r="D771" t="s">
        <v>3210</v>
      </c>
      <c r="E771" t="s">
        <v>232</v>
      </c>
    </row>
    <row r="772" spans="1:5" x14ac:dyDescent="0.55000000000000004">
      <c r="A772" t="s">
        <v>13584</v>
      </c>
      <c r="B772" t="s">
        <v>13583</v>
      </c>
      <c r="C772" t="s">
        <v>7</v>
      </c>
      <c r="D772" t="s">
        <v>888</v>
      </c>
      <c r="E772" t="s">
        <v>1459</v>
      </c>
    </row>
    <row r="773" spans="1:5" x14ac:dyDescent="0.55000000000000004">
      <c r="A773" t="s">
        <v>13582</v>
      </c>
      <c r="B773" t="s">
        <v>13581</v>
      </c>
      <c r="C773" t="s">
        <v>1453</v>
      </c>
      <c r="D773" t="s">
        <v>9910</v>
      </c>
      <c r="E773" t="s">
        <v>13580</v>
      </c>
    </row>
    <row r="774" spans="1:5" x14ac:dyDescent="0.55000000000000004">
      <c r="A774" t="s">
        <v>13579</v>
      </c>
      <c r="B774" t="s">
        <v>13578</v>
      </c>
      <c r="C774" t="s">
        <v>224</v>
      </c>
      <c r="D774" t="s">
        <v>121</v>
      </c>
      <c r="E774" t="s">
        <v>13577</v>
      </c>
    </row>
    <row r="775" spans="1:5" x14ac:dyDescent="0.55000000000000004">
      <c r="A775" t="s">
        <v>13576</v>
      </c>
      <c r="B775" t="s">
        <v>13575</v>
      </c>
      <c r="C775" t="s">
        <v>224</v>
      </c>
      <c r="D775" t="s">
        <v>2095</v>
      </c>
      <c r="E775" t="s">
        <v>9470</v>
      </c>
    </row>
    <row r="776" spans="1:5" x14ac:dyDescent="0.55000000000000004">
      <c r="A776" t="s">
        <v>13574</v>
      </c>
      <c r="B776" t="s">
        <v>7492</v>
      </c>
      <c r="C776" t="s">
        <v>224</v>
      </c>
      <c r="D776" t="s">
        <v>1304</v>
      </c>
      <c r="E776" t="s">
        <v>7242</v>
      </c>
    </row>
    <row r="777" spans="1:5" x14ac:dyDescent="0.55000000000000004">
      <c r="A777" t="s">
        <v>13573</v>
      </c>
      <c r="B777" t="s">
        <v>13572</v>
      </c>
      <c r="C777" t="s">
        <v>224</v>
      </c>
      <c r="D777" t="s">
        <v>3009</v>
      </c>
      <c r="E777" t="s">
        <v>3008</v>
      </c>
    </row>
    <row r="778" spans="1:5" x14ac:dyDescent="0.55000000000000004">
      <c r="A778" t="s">
        <v>13573</v>
      </c>
      <c r="B778" t="s">
        <v>13572</v>
      </c>
      <c r="C778" t="s">
        <v>224</v>
      </c>
      <c r="D778" t="s">
        <v>9472</v>
      </c>
      <c r="E778" t="s">
        <v>2978</v>
      </c>
    </row>
    <row r="779" spans="1:5" x14ac:dyDescent="0.55000000000000004">
      <c r="A779" t="s">
        <v>13571</v>
      </c>
      <c r="B779" t="s">
        <v>13570</v>
      </c>
      <c r="C779" t="s">
        <v>7</v>
      </c>
      <c r="D779" t="s">
        <v>13569</v>
      </c>
      <c r="E779" t="s">
        <v>13568</v>
      </c>
    </row>
    <row r="780" spans="1:5" x14ac:dyDescent="0.55000000000000004">
      <c r="A780" t="s">
        <v>13567</v>
      </c>
      <c r="B780" t="s">
        <v>13566</v>
      </c>
      <c r="C780" t="s">
        <v>224</v>
      </c>
      <c r="D780" t="s">
        <v>2664</v>
      </c>
      <c r="E780" t="s">
        <v>13565</v>
      </c>
    </row>
    <row r="781" spans="1:5" x14ac:dyDescent="0.55000000000000004">
      <c r="A781" t="s">
        <v>13564</v>
      </c>
      <c r="B781" t="s">
        <v>13563</v>
      </c>
      <c r="C781" t="s">
        <v>224</v>
      </c>
      <c r="D781" t="s">
        <v>293</v>
      </c>
      <c r="E781" t="s">
        <v>13562</v>
      </c>
    </row>
    <row r="782" spans="1:5" x14ac:dyDescent="0.55000000000000004">
      <c r="A782" t="s">
        <v>13561</v>
      </c>
      <c r="B782" t="s">
        <v>13560</v>
      </c>
      <c r="C782" t="s">
        <v>224</v>
      </c>
      <c r="D782" t="s">
        <v>7491</v>
      </c>
      <c r="E782" t="s">
        <v>7490</v>
      </c>
    </row>
    <row r="783" spans="1:5" x14ac:dyDescent="0.55000000000000004">
      <c r="A783" t="s">
        <v>13559</v>
      </c>
      <c r="B783" t="s">
        <v>13558</v>
      </c>
      <c r="C783" t="s">
        <v>224</v>
      </c>
      <c r="D783" t="s">
        <v>2095</v>
      </c>
      <c r="E783" t="s">
        <v>13557</v>
      </c>
    </row>
    <row r="784" spans="1:5" x14ac:dyDescent="0.55000000000000004">
      <c r="A784" t="s">
        <v>13556</v>
      </c>
      <c r="B784" t="s">
        <v>13555</v>
      </c>
      <c r="C784" t="s">
        <v>7</v>
      </c>
      <c r="D784" t="s">
        <v>1032</v>
      </c>
      <c r="E784" t="s">
        <v>13554</v>
      </c>
    </row>
    <row r="785" spans="1:5" x14ac:dyDescent="0.55000000000000004">
      <c r="A785" t="s">
        <v>13552</v>
      </c>
      <c r="B785" t="s">
        <v>13553</v>
      </c>
      <c r="C785" t="s">
        <v>224</v>
      </c>
      <c r="D785" t="s">
        <v>2122</v>
      </c>
      <c r="E785" t="s">
        <v>11611</v>
      </c>
    </row>
    <row r="786" spans="1:5" x14ac:dyDescent="0.55000000000000004">
      <c r="A786" t="s">
        <v>13552</v>
      </c>
      <c r="B786" t="s">
        <v>13551</v>
      </c>
      <c r="C786" t="s">
        <v>224</v>
      </c>
      <c r="D786" t="s">
        <v>13550</v>
      </c>
      <c r="E786" t="s">
        <v>16</v>
      </c>
    </row>
    <row r="787" spans="1:5" x14ac:dyDescent="0.55000000000000004">
      <c r="A787" t="s">
        <v>13548</v>
      </c>
      <c r="B787" t="s">
        <v>13549</v>
      </c>
      <c r="C787" t="s">
        <v>7</v>
      </c>
      <c r="D787" t="s">
        <v>2078</v>
      </c>
      <c r="E787" t="s">
        <v>579</v>
      </c>
    </row>
    <row r="788" spans="1:5" x14ac:dyDescent="0.55000000000000004">
      <c r="A788" t="s">
        <v>13548</v>
      </c>
      <c r="B788" t="s">
        <v>13547</v>
      </c>
      <c r="C788" t="s">
        <v>224</v>
      </c>
      <c r="D788" t="s">
        <v>2078</v>
      </c>
      <c r="E788" t="s">
        <v>579</v>
      </c>
    </row>
    <row r="789" spans="1:5" x14ac:dyDescent="0.55000000000000004">
      <c r="A789" t="s">
        <v>13546</v>
      </c>
      <c r="B789" t="s">
        <v>13545</v>
      </c>
      <c r="C789" t="s">
        <v>7</v>
      </c>
      <c r="D789" t="s">
        <v>9276</v>
      </c>
      <c r="E789" t="s">
        <v>9273</v>
      </c>
    </row>
    <row r="790" spans="1:5" x14ac:dyDescent="0.55000000000000004">
      <c r="A790" t="s">
        <v>13544</v>
      </c>
      <c r="B790" t="s">
        <v>13543</v>
      </c>
      <c r="C790" t="s">
        <v>108</v>
      </c>
      <c r="D790" t="s">
        <v>11943</v>
      </c>
      <c r="E790" t="s">
        <v>11942</v>
      </c>
    </row>
    <row r="791" spans="1:5" x14ac:dyDescent="0.55000000000000004">
      <c r="A791" t="s">
        <v>13542</v>
      </c>
      <c r="B791" t="s">
        <v>13541</v>
      </c>
      <c r="C791" t="s">
        <v>219</v>
      </c>
      <c r="D791" t="s">
        <v>7826</v>
      </c>
      <c r="E791" t="s">
        <v>13540</v>
      </c>
    </row>
    <row r="792" spans="1:5" x14ac:dyDescent="0.55000000000000004">
      <c r="A792" t="s">
        <v>13539</v>
      </c>
      <c r="B792" t="s">
        <v>13538</v>
      </c>
      <c r="C792" t="s">
        <v>7</v>
      </c>
      <c r="D792" t="s">
        <v>4898</v>
      </c>
      <c r="E792" t="s">
        <v>6984</v>
      </c>
    </row>
    <row r="793" spans="1:5" x14ac:dyDescent="0.55000000000000004">
      <c r="A793" t="s">
        <v>13537</v>
      </c>
      <c r="B793" t="s">
        <v>13535</v>
      </c>
      <c r="C793" t="s">
        <v>219</v>
      </c>
      <c r="D793" t="s">
        <v>5405</v>
      </c>
      <c r="E793" t="s">
        <v>5742</v>
      </c>
    </row>
    <row r="794" spans="1:5" x14ac:dyDescent="0.55000000000000004">
      <c r="A794" t="s">
        <v>13536</v>
      </c>
      <c r="B794" t="s">
        <v>13535</v>
      </c>
      <c r="C794" t="s">
        <v>219</v>
      </c>
      <c r="D794" t="s">
        <v>252</v>
      </c>
      <c r="E794" t="s">
        <v>13534</v>
      </c>
    </row>
    <row r="795" spans="1:5" x14ac:dyDescent="0.55000000000000004">
      <c r="A795" t="s">
        <v>13533</v>
      </c>
      <c r="B795" t="s">
        <v>13532</v>
      </c>
      <c r="C795" t="s">
        <v>219</v>
      </c>
      <c r="D795" t="s">
        <v>5405</v>
      </c>
      <c r="E795" t="s">
        <v>7908</v>
      </c>
    </row>
    <row r="796" spans="1:5" x14ac:dyDescent="0.55000000000000004">
      <c r="A796" t="s">
        <v>13531</v>
      </c>
      <c r="B796" t="s">
        <v>13530</v>
      </c>
      <c r="C796" t="s">
        <v>219</v>
      </c>
      <c r="D796" t="s">
        <v>5323</v>
      </c>
      <c r="E796" t="s">
        <v>13529</v>
      </c>
    </row>
    <row r="797" spans="1:5" x14ac:dyDescent="0.55000000000000004">
      <c r="A797" t="s">
        <v>13528</v>
      </c>
      <c r="B797" t="s">
        <v>13527</v>
      </c>
      <c r="C797" t="s">
        <v>219</v>
      </c>
      <c r="D797" t="s">
        <v>13526</v>
      </c>
      <c r="E797" t="s">
        <v>2763</v>
      </c>
    </row>
    <row r="798" spans="1:5" x14ac:dyDescent="0.55000000000000004">
      <c r="A798" t="s">
        <v>13525</v>
      </c>
      <c r="B798" t="s">
        <v>13524</v>
      </c>
      <c r="C798" t="s">
        <v>219</v>
      </c>
      <c r="D798" t="s">
        <v>5512</v>
      </c>
      <c r="E798" t="s">
        <v>13523</v>
      </c>
    </row>
    <row r="799" spans="1:5" x14ac:dyDescent="0.55000000000000004">
      <c r="A799" t="s">
        <v>13522</v>
      </c>
      <c r="B799" t="s">
        <v>13521</v>
      </c>
      <c r="C799" t="s">
        <v>219</v>
      </c>
      <c r="D799" t="s">
        <v>5349</v>
      </c>
      <c r="E799" t="s">
        <v>13520</v>
      </c>
    </row>
    <row r="800" spans="1:5" x14ac:dyDescent="0.55000000000000004">
      <c r="A800" t="s">
        <v>13519</v>
      </c>
      <c r="B800" t="s">
        <v>13518</v>
      </c>
      <c r="C800" t="s">
        <v>219</v>
      </c>
      <c r="D800" t="s">
        <v>1555</v>
      </c>
      <c r="E800" t="s">
        <v>13517</v>
      </c>
    </row>
    <row r="801" spans="1:5" x14ac:dyDescent="0.55000000000000004">
      <c r="A801" t="s">
        <v>13516</v>
      </c>
      <c r="B801" t="s">
        <v>13515</v>
      </c>
      <c r="C801" t="s">
        <v>219</v>
      </c>
      <c r="D801" t="s">
        <v>549</v>
      </c>
      <c r="E801" t="s">
        <v>13514</v>
      </c>
    </row>
    <row r="802" spans="1:5" x14ac:dyDescent="0.55000000000000004">
      <c r="A802" t="s">
        <v>13513</v>
      </c>
      <c r="B802" t="s">
        <v>13512</v>
      </c>
      <c r="C802" t="s">
        <v>219</v>
      </c>
      <c r="D802" t="s">
        <v>5335</v>
      </c>
      <c r="E802" t="s">
        <v>5686</v>
      </c>
    </row>
    <row r="803" spans="1:5" x14ac:dyDescent="0.55000000000000004">
      <c r="A803" t="s">
        <v>13511</v>
      </c>
      <c r="B803" t="s">
        <v>13510</v>
      </c>
      <c r="C803" t="s">
        <v>219</v>
      </c>
      <c r="D803" t="s">
        <v>6270</v>
      </c>
      <c r="E803" t="s">
        <v>1554</v>
      </c>
    </row>
    <row r="804" spans="1:5" x14ac:dyDescent="0.55000000000000004">
      <c r="A804" t="s">
        <v>13509</v>
      </c>
      <c r="B804" t="s">
        <v>13508</v>
      </c>
      <c r="C804" t="s">
        <v>7</v>
      </c>
      <c r="D804" t="s">
        <v>8245</v>
      </c>
      <c r="E804" t="s">
        <v>4311</v>
      </c>
    </row>
    <row r="805" spans="1:5" x14ac:dyDescent="0.55000000000000004">
      <c r="A805" t="s">
        <v>13507</v>
      </c>
      <c r="B805" t="s">
        <v>8923</v>
      </c>
      <c r="C805" t="s">
        <v>2483</v>
      </c>
      <c r="D805" t="s">
        <v>602</v>
      </c>
      <c r="E805" t="s">
        <v>13506</v>
      </c>
    </row>
    <row r="806" spans="1:5" x14ac:dyDescent="0.55000000000000004">
      <c r="A806" t="s">
        <v>13505</v>
      </c>
      <c r="B806" t="s">
        <v>13504</v>
      </c>
      <c r="C806" t="s">
        <v>7</v>
      </c>
      <c r="D806" t="s">
        <v>144</v>
      </c>
      <c r="E806" t="s">
        <v>8789</v>
      </c>
    </row>
    <row r="807" spans="1:5" x14ac:dyDescent="0.55000000000000004">
      <c r="A807" t="s">
        <v>13501</v>
      </c>
      <c r="B807" t="s">
        <v>13503</v>
      </c>
      <c r="C807" t="s">
        <v>214</v>
      </c>
      <c r="D807" t="s">
        <v>11121</v>
      </c>
      <c r="E807" t="s">
        <v>13502</v>
      </c>
    </row>
    <row r="808" spans="1:5" x14ac:dyDescent="0.55000000000000004">
      <c r="A808" t="s">
        <v>13501</v>
      </c>
      <c r="B808" t="s">
        <v>13500</v>
      </c>
      <c r="C808" t="s">
        <v>214</v>
      </c>
      <c r="D808" t="s">
        <v>2736</v>
      </c>
      <c r="E808" t="s">
        <v>13499</v>
      </c>
    </row>
    <row r="809" spans="1:5" x14ac:dyDescent="0.55000000000000004">
      <c r="A809" t="s">
        <v>13498</v>
      </c>
      <c r="B809" t="s">
        <v>13497</v>
      </c>
      <c r="C809" t="s">
        <v>214</v>
      </c>
      <c r="D809" t="s">
        <v>838</v>
      </c>
      <c r="E809" t="s">
        <v>13472</v>
      </c>
    </row>
    <row r="810" spans="1:5" x14ac:dyDescent="0.55000000000000004">
      <c r="A810" t="s">
        <v>13496</v>
      </c>
      <c r="B810" t="s">
        <v>13495</v>
      </c>
      <c r="C810" t="s">
        <v>214</v>
      </c>
      <c r="D810" t="s">
        <v>7042</v>
      </c>
      <c r="E810" t="s">
        <v>11413</v>
      </c>
    </row>
    <row r="811" spans="1:5" x14ac:dyDescent="0.55000000000000004">
      <c r="A811" t="s">
        <v>13494</v>
      </c>
      <c r="B811" t="s">
        <v>13493</v>
      </c>
      <c r="C811" t="s">
        <v>214</v>
      </c>
    </row>
    <row r="812" spans="1:5" x14ac:dyDescent="0.55000000000000004">
      <c r="A812" t="s">
        <v>13492</v>
      </c>
      <c r="B812" t="s">
        <v>13491</v>
      </c>
      <c r="C812" t="s">
        <v>214</v>
      </c>
    </row>
    <row r="813" spans="1:5" x14ac:dyDescent="0.55000000000000004">
      <c r="A813" t="s">
        <v>13490</v>
      </c>
      <c r="B813" t="s">
        <v>13489</v>
      </c>
      <c r="C813" t="s">
        <v>214</v>
      </c>
    </row>
    <row r="814" spans="1:5" x14ac:dyDescent="0.55000000000000004">
      <c r="A814" t="s">
        <v>13488</v>
      </c>
      <c r="B814" t="s">
        <v>13487</v>
      </c>
      <c r="C814" t="s">
        <v>214</v>
      </c>
    </row>
    <row r="815" spans="1:5" x14ac:dyDescent="0.55000000000000004">
      <c r="A815" t="s">
        <v>13486</v>
      </c>
      <c r="B815" t="s">
        <v>13485</v>
      </c>
      <c r="C815" t="s">
        <v>214</v>
      </c>
    </row>
    <row r="816" spans="1:5" x14ac:dyDescent="0.55000000000000004">
      <c r="A816" t="s">
        <v>13484</v>
      </c>
      <c r="B816" t="s">
        <v>13483</v>
      </c>
      <c r="C816" t="s">
        <v>214</v>
      </c>
    </row>
    <row r="817" spans="1:5" x14ac:dyDescent="0.55000000000000004">
      <c r="A817" t="s">
        <v>13482</v>
      </c>
      <c r="B817" t="s">
        <v>13481</v>
      </c>
      <c r="C817" t="s">
        <v>214</v>
      </c>
    </row>
    <row r="818" spans="1:5" x14ac:dyDescent="0.55000000000000004">
      <c r="A818" t="s">
        <v>13480</v>
      </c>
      <c r="B818" t="s">
        <v>13479</v>
      </c>
      <c r="C818" t="s">
        <v>214</v>
      </c>
    </row>
    <row r="819" spans="1:5" x14ac:dyDescent="0.55000000000000004">
      <c r="A819" t="s">
        <v>13478</v>
      </c>
      <c r="B819" t="s">
        <v>13477</v>
      </c>
      <c r="C819" t="s">
        <v>214</v>
      </c>
    </row>
    <row r="820" spans="1:5" x14ac:dyDescent="0.55000000000000004">
      <c r="A820" t="s">
        <v>13476</v>
      </c>
      <c r="B820" t="s">
        <v>13475</v>
      </c>
      <c r="C820" t="s">
        <v>214</v>
      </c>
    </row>
    <row r="821" spans="1:5" x14ac:dyDescent="0.55000000000000004">
      <c r="A821" t="s">
        <v>13474</v>
      </c>
      <c r="B821" t="s">
        <v>13473</v>
      </c>
      <c r="C821" t="s">
        <v>214</v>
      </c>
      <c r="D821" t="s">
        <v>838</v>
      </c>
      <c r="E821" t="s">
        <v>13472</v>
      </c>
    </row>
    <row r="822" spans="1:5" x14ac:dyDescent="0.55000000000000004">
      <c r="A822" t="s">
        <v>13471</v>
      </c>
      <c r="B822" t="s">
        <v>13470</v>
      </c>
      <c r="C822" t="s">
        <v>778</v>
      </c>
      <c r="D822" t="s">
        <v>7112</v>
      </c>
      <c r="E822" t="s">
        <v>7111</v>
      </c>
    </row>
    <row r="823" spans="1:5" x14ac:dyDescent="0.55000000000000004">
      <c r="A823" t="s">
        <v>13469</v>
      </c>
      <c r="B823" t="s">
        <v>13469</v>
      </c>
      <c r="C823" t="s">
        <v>191</v>
      </c>
      <c r="D823" t="s">
        <v>13468</v>
      </c>
      <c r="E823" t="s">
        <v>13467</v>
      </c>
    </row>
    <row r="824" spans="1:5" x14ac:dyDescent="0.55000000000000004">
      <c r="A824" t="s">
        <v>13466</v>
      </c>
      <c r="B824">
        <v>3342</v>
      </c>
      <c r="C824" t="s">
        <v>277</v>
      </c>
      <c r="D824" t="s">
        <v>937</v>
      </c>
      <c r="E824" t="s">
        <v>13465</v>
      </c>
    </row>
    <row r="825" spans="1:5" x14ac:dyDescent="0.55000000000000004">
      <c r="A825" t="s">
        <v>13464</v>
      </c>
      <c r="B825" t="s">
        <v>13463</v>
      </c>
      <c r="C825" t="s">
        <v>122</v>
      </c>
      <c r="D825" t="s">
        <v>9882</v>
      </c>
      <c r="E825" t="s">
        <v>5508</v>
      </c>
    </row>
    <row r="826" spans="1:5" x14ac:dyDescent="0.55000000000000004">
      <c r="A826" t="s">
        <v>13462</v>
      </c>
      <c r="B826" t="s">
        <v>13461</v>
      </c>
      <c r="C826" t="s">
        <v>7</v>
      </c>
      <c r="D826" t="s">
        <v>13460</v>
      </c>
      <c r="E826" t="s">
        <v>13459</v>
      </c>
    </row>
    <row r="827" spans="1:5" x14ac:dyDescent="0.55000000000000004">
      <c r="A827" t="s">
        <v>13458</v>
      </c>
      <c r="B827" t="s">
        <v>13457</v>
      </c>
      <c r="C827" t="s">
        <v>7</v>
      </c>
      <c r="D827" t="s">
        <v>1081</v>
      </c>
      <c r="E827" t="s">
        <v>9575</v>
      </c>
    </row>
    <row r="828" spans="1:5" x14ac:dyDescent="0.55000000000000004">
      <c r="A828" t="s">
        <v>13456</v>
      </c>
      <c r="B828" t="s">
        <v>13455</v>
      </c>
      <c r="C828" t="s">
        <v>7</v>
      </c>
      <c r="D828" t="s">
        <v>846</v>
      </c>
      <c r="E828" t="s">
        <v>2660</v>
      </c>
    </row>
    <row r="829" spans="1:5" x14ac:dyDescent="0.55000000000000004">
      <c r="A829" t="s">
        <v>13454</v>
      </c>
      <c r="B829" t="s">
        <v>13453</v>
      </c>
      <c r="C829" t="s">
        <v>7</v>
      </c>
      <c r="D829" t="s">
        <v>846</v>
      </c>
      <c r="E829" t="s">
        <v>2660</v>
      </c>
    </row>
    <row r="830" spans="1:5" x14ac:dyDescent="0.55000000000000004">
      <c r="A830" t="s">
        <v>13452</v>
      </c>
      <c r="B830" t="s">
        <v>13451</v>
      </c>
      <c r="C830" t="s">
        <v>7</v>
      </c>
      <c r="D830" t="s">
        <v>13450</v>
      </c>
      <c r="E830" t="s">
        <v>13449</v>
      </c>
    </row>
    <row r="831" spans="1:5" x14ac:dyDescent="0.55000000000000004">
      <c r="A831" t="s">
        <v>13448</v>
      </c>
      <c r="B831" t="s">
        <v>3762</v>
      </c>
      <c r="C831" t="s">
        <v>7</v>
      </c>
      <c r="D831" t="s">
        <v>3221</v>
      </c>
      <c r="E831" t="s">
        <v>3220</v>
      </c>
    </row>
    <row r="832" spans="1:5" x14ac:dyDescent="0.55000000000000004">
      <c r="A832" t="s">
        <v>13447</v>
      </c>
      <c r="B832" t="s">
        <v>13446</v>
      </c>
      <c r="C832" t="s">
        <v>7</v>
      </c>
      <c r="D832" t="s">
        <v>1586</v>
      </c>
      <c r="E832" t="s">
        <v>13445</v>
      </c>
    </row>
    <row r="833" spans="1:5" x14ac:dyDescent="0.55000000000000004">
      <c r="A833" t="s">
        <v>13444</v>
      </c>
      <c r="B833" t="s">
        <v>13443</v>
      </c>
      <c r="C833" t="s">
        <v>7</v>
      </c>
      <c r="D833" t="s">
        <v>13442</v>
      </c>
      <c r="E833" t="s">
        <v>13441</v>
      </c>
    </row>
    <row r="834" spans="1:5" x14ac:dyDescent="0.55000000000000004">
      <c r="A834" t="s">
        <v>13440</v>
      </c>
      <c r="B834" t="s">
        <v>13439</v>
      </c>
      <c r="C834" t="s">
        <v>224</v>
      </c>
      <c r="D834" t="s">
        <v>4141</v>
      </c>
      <c r="E834" t="s">
        <v>13438</v>
      </c>
    </row>
    <row r="835" spans="1:5" x14ac:dyDescent="0.55000000000000004">
      <c r="A835" t="s">
        <v>13437</v>
      </c>
      <c r="B835" t="s">
        <v>13436</v>
      </c>
      <c r="C835" t="s">
        <v>96</v>
      </c>
      <c r="D835" t="s">
        <v>1257</v>
      </c>
      <c r="E835" t="s">
        <v>13435</v>
      </c>
    </row>
    <row r="836" spans="1:5" x14ac:dyDescent="0.55000000000000004">
      <c r="A836" t="s">
        <v>13434</v>
      </c>
      <c r="B836" t="s">
        <v>13433</v>
      </c>
      <c r="C836" t="s">
        <v>186</v>
      </c>
      <c r="D836" t="s">
        <v>13432</v>
      </c>
      <c r="E836" t="s">
        <v>13431</v>
      </c>
    </row>
    <row r="837" spans="1:5" x14ac:dyDescent="0.55000000000000004">
      <c r="A837" t="s">
        <v>13430</v>
      </c>
      <c r="B837" t="s">
        <v>13429</v>
      </c>
      <c r="C837" t="s">
        <v>7</v>
      </c>
      <c r="D837" t="s">
        <v>13428</v>
      </c>
      <c r="E837" t="s">
        <v>13427</v>
      </c>
    </row>
    <row r="838" spans="1:5" x14ac:dyDescent="0.55000000000000004">
      <c r="A838" t="s">
        <v>13426</v>
      </c>
      <c r="B838" t="s">
        <v>13425</v>
      </c>
      <c r="C838" t="s">
        <v>209</v>
      </c>
      <c r="D838" t="s">
        <v>213</v>
      </c>
      <c r="E838" t="s">
        <v>9892</v>
      </c>
    </row>
    <row r="839" spans="1:5" x14ac:dyDescent="0.55000000000000004">
      <c r="A839" t="s">
        <v>13424</v>
      </c>
      <c r="B839" t="s">
        <v>13423</v>
      </c>
      <c r="C839" t="s">
        <v>209</v>
      </c>
      <c r="D839" t="s">
        <v>13422</v>
      </c>
      <c r="E839" t="s">
        <v>13421</v>
      </c>
    </row>
    <row r="840" spans="1:5" x14ac:dyDescent="0.55000000000000004">
      <c r="A840" t="s">
        <v>13420</v>
      </c>
      <c r="B840" t="s">
        <v>13419</v>
      </c>
      <c r="C840" t="s">
        <v>209</v>
      </c>
      <c r="D840" t="s">
        <v>13418</v>
      </c>
      <c r="E840" t="s">
        <v>13417</v>
      </c>
    </row>
    <row r="841" spans="1:5" x14ac:dyDescent="0.55000000000000004">
      <c r="A841" t="s">
        <v>13416</v>
      </c>
      <c r="B841" t="s">
        <v>13415</v>
      </c>
      <c r="C841" t="s">
        <v>7</v>
      </c>
      <c r="D841" t="s">
        <v>2545</v>
      </c>
      <c r="E841" t="s">
        <v>7983</v>
      </c>
    </row>
    <row r="842" spans="1:5" x14ac:dyDescent="0.55000000000000004">
      <c r="A842" t="s">
        <v>13414</v>
      </c>
      <c r="B842" t="s">
        <v>13413</v>
      </c>
      <c r="C842" t="s">
        <v>790</v>
      </c>
      <c r="D842" t="s">
        <v>636</v>
      </c>
      <c r="E842" t="s">
        <v>13412</v>
      </c>
    </row>
    <row r="843" spans="1:5" x14ac:dyDescent="0.55000000000000004">
      <c r="A843" t="s">
        <v>13411</v>
      </c>
      <c r="B843" t="s">
        <v>13410</v>
      </c>
      <c r="C843" t="s">
        <v>205</v>
      </c>
      <c r="D843" t="s">
        <v>2680</v>
      </c>
      <c r="E843" t="s">
        <v>9806</v>
      </c>
    </row>
    <row r="844" spans="1:5" x14ac:dyDescent="0.55000000000000004">
      <c r="A844" t="s">
        <v>13409</v>
      </c>
      <c r="B844" t="s">
        <v>13406</v>
      </c>
      <c r="C844" t="s">
        <v>205</v>
      </c>
    </row>
    <row r="845" spans="1:5" x14ac:dyDescent="0.55000000000000004">
      <c r="A845" t="s">
        <v>13408</v>
      </c>
      <c r="B845" t="s">
        <v>13406</v>
      </c>
      <c r="C845" t="s">
        <v>205</v>
      </c>
    </row>
    <row r="846" spans="1:5" x14ac:dyDescent="0.55000000000000004">
      <c r="A846" t="s">
        <v>13407</v>
      </c>
      <c r="B846" t="s">
        <v>13406</v>
      </c>
      <c r="C846" t="s">
        <v>205</v>
      </c>
    </row>
    <row r="847" spans="1:5" x14ac:dyDescent="0.55000000000000004">
      <c r="A847" t="s">
        <v>13405</v>
      </c>
      <c r="B847" t="s">
        <v>13404</v>
      </c>
      <c r="C847" t="s">
        <v>205</v>
      </c>
    </row>
    <row r="848" spans="1:5" x14ac:dyDescent="0.55000000000000004">
      <c r="A848" t="s">
        <v>13403</v>
      </c>
      <c r="B848" t="s">
        <v>13402</v>
      </c>
      <c r="C848" t="s">
        <v>200</v>
      </c>
    </row>
    <row r="849" spans="1:5" x14ac:dyDescent="0.55000000000000004">
      <c r="A849" t="s">
        <v>13401</v>
      </c>
      <c r="B849" t="s">
        <v>13400</v>
      </c>
      <c r="C849" t="s">
        <v>7</v>
      </c>
      <c r="D849" t="s">
        <v>36</v>
      </c>
      <c r="E849" t="s">
        <v>9470</v>
      </c>
    </row>
    <row r="850" spans="1:5" x14ac:dyDescent="0.55000000000000004">
      <c r="A850" t="s">
        <v>13399</v>
      </c>
      <c r="B850" t="s">
        <v>13398</v>
      </c>
      <c r="C850" t="s">
        <v>248</v>
      </c>
      <c r="D850" t="s">
        <v>2242</v>
      </c>
      <c r="E850" t="s">
        <v>2778</v>
      </c>
    </row>
    <row r="851" spans="1:5" x14ac:dyDescent="0.55000000000000004">
      <c r="A851" t="s">
        <v>13397</v>
      </c>
      <c r="B851" t="s">
        <v>13396</v>
      </c>
      <c r="C851" t="s">
        <v>248</v>
      </c>
      <c r="D851" t="s">
        <v>923</v>
      </c>
      <c r="E851" t="s">
        <v>3468</v>
      </c>
    </row>
    <row r="852" spans="1:5" x14ac:dyDescent="0.55000000000000004">
      <c r="A852" t="s">
        <v>13395</v>
      </c>
      <c r="B852" t="s">
        <v>13394</v>
      </c>
      <c r="C852" t="s">
        <v>209</v>
      </c>
    </row>
    <row r="853" spans="1:5" x14ac:dyDescent="0.55000000000000004">
      <c r="A853" t="s">
        <v>13393</v>
      </c>
      <c r="B853" t="s">
        <v>13392</v>
      </c>
      <c r="C853" t="s">
        <v>7</v>
      </c>
      <c r="D853" t="s">
        <v>12936</v>
      </c>
      <c r="E853" t="s">
        <v>5914</v>
      </c>
    </row>
    <row r="854" spans="1:5" x14ac:dyDescent="0.55000000000000004">
      <c r="A854" t="s">
        <v>13391</v>
      </c>
      <c r="B854" t="s">
        <v>13390</v>
      </c>
      <c r="C854" t="s">
        <v>153</v>
      </c>
      <c r="D854" t="s">
        <v>13389</v>
      </c>
      <c r="E854" t="s">
        <v>13388</v>
      </c>
    </row>
    <row r="855" spans="1:5" x14ac:dyDescent="0.55000000000000004">
      <c r="A855" t="s">
        <v>13386</v>
      </c>
      <c r="B855" t="s">
        <v>13387</v>
      </c>
      <c r="C855" t="s">
        <v>7</v>
      </c>
    </row>
    <row r="856" spans="1:5" x14ac:dyDescent="0.55000000000000004">
      <c r="A856" t="s">
        <v>13386</v>
      </c>
      <c r="B856" t="s">
        <v>13385</v>
      </c>
      <c r="C856" t="s">
        <v>44</v>
      </c>
      <c r="D856" t="s">
        <v>13384</v>
      </c>
      <c r="E856" t="s">
        <v>9351</v>
      </c>
    </row>
    <row r="857" spans="1:5" x14ac:dyDescent="0.55000000000000004">
      <c r="A857" t="s">
        <v>13383</v>
      </c>
      <c r="B857" t="s">
        <v>13382</v>
      </c>
      <c r="C857" t="s">
        <v>7</v>
      </c>
      <c r="D857" t="s">
        <v>865</v>
      </c>
      <c r="E857" t="s">
        <v>864</v>
      </c>
    </row>
    <row r="858" spans="1:5" x14ac:dyDescent="0.55000000000000004">
      <c r="A858" t="s">
        <v>13381</v>
      </c>
      <c r="B858" t="s">
        <v>13380</v>
      </c>
      <c r="C858" t="s">
        <v>122</v>
      </c>
      <c r="D858" t="s">
        <v>4045</v>
      </c>
      <c r="E858" t="s">
        <v>8594</v>
      </c>
    </row>
    <row r="859" spans="1:5" x14ac:dyDescent="0.55000000000000004">
      <c r="A859" t="s">
        <v>13379</v>
      </c>
      <c r="B859" t="s">
        <v>13378</v>
      </c>
      <c r="C859" t="s">
        <v>122</v>
      </c>
      <c r="D859" t="s">
        <v>13377</v>
      </c>
      <c r="E859" t="s">
        <v>13376</v>
      </c>
    </row>
    <row r="860" spans="1:5" x14ac:dyDescent="0.55000000000000004">
      <c r="A860" t="s">
        <v>13375</v>
      </c>
      <c r="B860" t="s">
        <v>13374</v>
      </c>
      <c r="C860" t="s">
        <v>122</v>
      </c>
      <c r="D860" t="s">
        <v>4045</v>
      </c>
      <c r="E860" t="s">
        <v>13373</v>
      </c>
    </row>
    <row r="861" spans="1:5" x14ac:dyDescent="0.55000000000000004">
      <c r="A861" t="s">
        <v>13372</v>
      </c>
      <c r="B861" t="s">
        <v>13371</v>
      </c>
      <c r="C861" t="s">
        <v>122</v>
      </c>
      <c r="D861" t="s">
        <v>13370</v>
      </c>
      <c r="E861" t="s">
        <v>1608</v>
      </c>
    </row>
    <row r="862" spans="1:5" x14ac:dyDescent="0.55000000000000004">
      <c r="A862" t="s">
        <v>13369</v>
      </c>
      <c r="B862" t="s">
        <v>13368</v>
      </c>
      <c r="C862" t="s">
        <v>410</v>
      </c>
      <c r="D862" t="s">
        <v>409</v>
      </c>
      <c r="E862" t="s">
        <v>408</v>
      </c>
    </row>
    <row r="863" spans="1:5" x14ac:dyDescent="0.55000000000000004">
      <c r="A863" t="s">
        <v>13367</v>
      </c>
      <c r="B863" t="s">
        <v>13366</v>
      </c>
      <c r="C863" t="s">
        <v>7</v>
      </c>
      <c r="D863" t="s">
        <v>4201</v>
      </c>
      <c r="E863" t="s">
        <v>13365</v>
      </c>
    </row>
    <row r="864" spans="1:5" x14ac:dyDescent="0.55000000000000004">
      <c r="A864" t="s">
        <v>13364</v>
      </c>
      <c r="B864" t="s">
        <v>13363</v>
      </c>
      <c r="C864" t="s">
        <v>7</v>
      </c>
      <c r="D864" t="s">
        <v>2111</v>
      </c>
      <c r="E864" t="s">
        <v>13362</v>
      </c>
    </row>
    <row r="865" spans="1:5" x14ac:dyDescent="0.55000000000000004">
      <c r="A865" t="s">
        <v>13361</v>
      </c>
      <c r="B865" t="s">
        <v>13360</v>
      </c>
      <c r="C865" t="s">
        <v>7</v>
      </c>
      <c r="D865" t="s">
        <v>13359</v>
      </c>
      <c r="E865" t="s">
        <v>13358</v>
      </c>
    </row>
    <row r="866" spans="1:5" x14ac:dyDescent="0.55000000000000004">
      <c r="A866" t="s">
        <v>13357</v>
      </c>
      <c r="B866" t="s">
        <v>13356</v>
      </c>
      <c r="C866" t="s">
        <v>7</v>
      </c>
      <c r="D866" t="s">
        <v>7930</v>
      </c>
      <c r="E866" t="s">
        <v>3984</v>
      </c>
    </row>
    <row r="867" spans="1:5" x14ac:dyDescent="0.55000000000000004">
      <c r="A867" t="s">
        <v>13355</v>
      </c>
      <c r="B867" t="s">
        <v>13354</v>
      </c>
      <c r="C867" t="s">
        <v>7</v>
      </c>
      <c r="D867" t="s">
        <v>1420</v>
      </c>
      <c r="E867" t="s">
        <v>13353</v>
      </c>
    </row>
    <row r="868" spans="1:5" x14ac:dyDescent="0.55000000000000004">
      <c r="A868" t="s">
        <v>13352</v>
      </c>
      <c r="B868" t="s">
        <v>13281</v>
      </c>
      <c r="C868" t="s">
        <v>176</v>
      </c>
      <c r="D868" t="s">
        <v>2095</v>
      </c>
      <c r="E868" t="s">
        <v>9645</v>
      </c>
    </row>
    <row r="869" spans="1:5" x14ac:dyDescent="0.55000000000000004">
      <c r="A869" t="s">
        <v>13350</v>
      </c>
      <c r="B869" t="s">
        <v>13351</v>
      </c>
      <c r="C869" t="s">
        <v>7</v>
      </c>
      <c r="D869" t="s">
        <v>1304</v>
      </c>
      <c r="E869" t="s">
        <v>13348</v>
      </c>
    </row>
    <row r="870" spans="1:5" x14ac:dyDescent="0.55000000000000004">
      <c r="A870" t="s">
        <v>13350</v>
      </c>
      <c r="B870" t="s">
        <v>13349</v>
      </c>
      <c r="C870" t="s">
        <v>7</v>
      </c>
      <c r="D870" t="s">
        <v>1304</v>
      </c>
      <c r="E870" t="s">
        <v>13348</v>
      </c>
    </row>
    <row r="871" spans="1:5" x14ac:dyDescent="0.55000000000000004">
      <c r="A871" t="s">
        <v>13347</v>
      </c>
      <c r="B871" t="s">
        <v>13346</v>
      </c>
      <c r="C871" t="s">
        <v>158</v>
      </c>
      <c r="D871" t="s">
        <v>13345</v>
      </c>
      <c r="E871" t="s">
        <v>13344</v>
      </c>
    </row>
    <row r="872" spans="1:5" x14ac:dyDescent="0.55000000000000004">
      <c r="A872" t="s">
        <v>13343</v>
      </c>
      <c r="B872" t="s">
        <v>13342</v>
      </c>
      <c r="C872" t="s">
        <v>209</v>
      </c>
      <c r="D872" t="s">
        <v>13341</v>
      </c>
      <c r="E872" t="s">
        <v>13340</v>
      </c>
    </row>
    <row r="873" spans="1:5" x14ac:dyDescent="0.55000000000000004">
      <c r="A873" t="s">
        <v>13339</v>
      </c>
      <c r="B873" t="s">
        <v>13338</v>
      </c>
      <c r="C873" t="s">
        <v>7</v>
      </c>
      <c r="D873" t="s">
        <v>6487</v>
      </c>
      <c r="E873" t="s">
        <v>13337</v>
      </c>
    </row>
    <row r="874" spans="1:5" x14ac:dyDescent="0.55000000000000004">
      <c r="A874" t="s">
        <v>13336</v>
      </c>
      <c r="B874" t="s">
        <v>422</v>
      </c>
      <c r="C874" t="s">
        <v>2</v>
      </c>
      <c r="D874" t="s">
        <v>1506</v>
      </c>
      <c r="E874" t="s">
        <v>13335</v>
      </c>
    </row>
    <row r="875" spans="1:5" x14ac:dyDescent="0.55000000000000004">
      <c r="A875" t="s">
        <v>13334</v>
      </c>
      <c r="B875" t="s">
        <v>13221</v>
      </c>
      <c r="C875" t="s">
        <v>7</v>
      </c>
      <c r="D875" t="s">
        <v>3018</v>
      </c>
      <c r="E875" t="s">
        <v>1608</v>
      </c>
    </row>
    <row r="876" spans="1:5" x14ac:dyDescent="0.55000000000000004">
      <c r="A876" t="s">
        <v>13333</v>
      </c>
      <c r="B876" t="s">
        <v>13332</v>
      </c>
      <c r="C876" t="s">
        <v>176</v>
      </c>
      <c r="D876" t="s">
        <v>13331</v>
      </c>
      <c r="E876" t="s">
        <v>5815</v>
      </c>
    </row>
    <row r="877" spans="1:5" x14ac:dyDescent="0.55000000000000004">
      <c r="A877" t="s">
        <v>13330</v>
      </c>
      <c r="B877" t="s">
        <v>13329</v>
      </c>
      <c r="C877" t="s">
        <v>7</v>
      </c>
      <c r="D877" t="s">
        <v>5401</v>
      </c>
      <c r="E877" t="s">
        <v>13328</v>
      </c>
    </row>
    <row r="878" spans="1:5" x14ac:dyDescent="0.55000000000000004">
      <c r="A878" t="s">
        <v>13327</v>
      </c>
      <c r="B878" t="s">
        <v>13326</v>
      </c>
      <c r="C878" t="s">
        <v>7</v>
      </c>
      <c r="D878" t="s">
        <v>6327</v>
      </c>
      <c r="E878" t="s">
        <v>13325</v>
      </c>
    </row>
    <row r="879" spans="1:5" x14ac:dyDescent="0.55000000000000004">
      <c r="A879" t="s">
        <v>13324</v>
      </c>
      <c r="B879" t="s">
        <v>13323</v>
      </c>
      <c r="C879" t="s">
        <v>2</v>
      </c>
      <c r="D879" t="s">
        <v>13252</v>
      </c>
      <c r="E879" t="s">
        <v>13251</v>
      </c>
    </row>
    <row r="880" spans="1:5" x14ac:dyDescent="0.55000000000000004">
      <c r="A880" t="s">
        <v>13322</v>
      </c>
      <c r="B880" t="s">
        <v>13265</v>
      </c>
      <c r="C880" t="s">
        <v>96</v>
      </c>
      <c r="D880" t="s">
        <v>16</v>
      </c>
      <c r="E880" t="s">
        <v>10540</v>
      </c>
    </row>
    <row r="881" spans="1:5" x14ac:dyDescent="0.55000000000000004">
      <c r="A881" t="s">
        <v>13321</v>
      </c>
      <c r="B881" t="s">
        <v>13272</v>
      </c>
      <c r="C881" t="s">
        <v>108</v>
      </c>
      <c r="D881" t="s">
        <v>13320</v>
      </c>
      <c r="E881" t="s">
        <v>4829</v>
      </c>
    </row>
    <row r="882" spans="1:5" x14ac:dyDescent="0.55000000000000004">
      <c r="A882" t="s">
        <v>13319</v>
      </c>
      <c r="B882" t="s">
        <v>13221</v>
      </c>
      <c r="C882" t="s">
        <v>7</v>
      </c>
      <c r="D882" t="s">
        <v>5323</v>
      </c>
      <c r="E882" t="s">
        <v>13316</v>
      </c>
    </row>
    <row r="883" spans="1:5" x14ac:dyDescent="0.55000000000000004">
      <c r="A883" t="s">
        <v>13318</v>
      </c>
      <c r="B883" t="s">
        <v>13317</v>
      </c>
      <c r="C883" t="s">
        <v>7</v>
      </c>
      <c r="D883" t="s">
        <v>5323</v>
      </c>
      <c r="E883" t="s">
        <v>13316</v>
      </c>
    </row>
    <row r="884" spans="1:5" x14ac:dyDescent="0.55000000000000004">
      <c r="A884" t="s">
        <v>13315</v>
      </c>
      <c r="B884" t="s">
        <v>13314</v>
      </c>
      <c r="C884" t="s">
        <v>96</v>
      </c>
      <c r="D884" t="s">
        <v>13313</v>
      </c>
      <c r="E884" t="s">
        <v>13312</v>
      </c>
    </row>
    <row r="885" spans="1:5" x14ac:dyDescent="0.55000000000000004">
      <c r="A885" t="s">
        <v>13311</v>
      </c>
      <c r="B885" t="s">
        <v>13310</v>
      </c>
      <c r="C885" t="s">
        <v>122</v>
      </c>
      <c r="D885" t="s">
        <v>1165</v>
      </c>
      <c r="E885" t="s">
        <v>13309</v>
      </c>
    </row>
    <row r="886" spans="1:5" x14ac:dyDescent="0.55000000000000004">
      <c r="A886" t="s">
        <v>13308</v>
      </c>
      <c r="B886" t="s">
        <v>13307</v>
      </c>
      <c r="C886" t="s">
        <v>7</v>
      </c>
      <c r="D886" t="s">
        <v>6549</v>
      </c>
      <c r="E886" t="s">
        <v>13306</v>
      </c>
    </row>
    <row r="887" spans="1:5" x14ac:dyDescent="0.55000000000000004">
      <c r="A887" t="s">
        <v>13305</v>
      </c>
      <c r="B887" t="s">
        <v>13304</v>
      </c>
      <c r="C887" t="s">
        <v>158</v>
      </c>
      <c r="D887" t="s">
        <v>13303</v>
      </c>
      <c r="E887" t="s">
        <v>13302</v>
      </c>
    </row>
    <row r="888" spans="1:5" x14ac:dyDescent="0.55000000000000004">
      <c r="A888" t="s">
        <v>13301</v>
      </c>
      <c r="B888" t="s">
        <v>13300</v>
      </c>
      <c r="C888" t="s">
        <v>7</v>
      </c>
      <c r="D888" t="s">
        <v>8448</v>
      </c>
      <c r="E888" t="s">
        <v>771</v>
      </c>
    </row>
    <row r="889" spans="1:5" x14ac:dyDescent="0.55000000000000004">
      <c r="A889" t="s">
        <v>13299</v>
      </c>
      <c r="B889" t="s">
        <v>13298</v>
      </c>
      <c r="C889" t="s">
        <v>7</v>
      </c>
      <c r="D889" t="s">
        <v>636</v>
      </c>
      <c r="E889" t="s">
        <v>3540</v>
      </c>
    </row>
    <row r="890" spans="1:5" x14ac:dyDescent="0.55000000000000004">
      <c r="A890" t="s">
        <v>13297</v>
      </c>
      <c r="B890" t="s">
        <v>13295</v>
      </c>
      <c r="C890" t="s">
        <v>7</v>
      </c>
      <c r="D890" t="s">
        <v>5075</v>
      </c>
      <c r="E890" t="s">
        <v>6443</v>
      </c>
    </row>
    <row r="891" spans="1:5" x14ac:dyDescent="0.55000000000000004">
      <c r="A891" t="s">
        <v>13296</v>
      </c>
      <c r="B891" t="s">
        <v>13295</v>
      </c>
      <c r="C891" t="s">
        <v>7</v>
      </c>
      <c r="D891" t="s">
        <v>5075</v>
      </c>
      <c r="E891" t="s">
        <v>6443</v>
      </c>
    </row>
    <row r="892" spans="1:5" x14ac:dyDescent="0.55000000000000004">
      <c r="A892" t="s">
        <v>13294</v>
      </c>
      <c r="B892" t="s">
        <v>13293</v>
      </c>
      <c r="C892" t="s">
        <v>122</v>
      </c>
      <c r="D892" t="s">
        <v>167</v>
      </c>
      <c r="E892" t="s">
        <v>11764</v>
      </c>
    </row>
    <row r="893" spans="1:5" x14ac:dyDescent="0.55000000000000004">
      <c r="A893" t="s">
        <v>13292</v>
      </c>
      <c r="B893" t="s">
        <v>13291</v>
      </c>
      <c r="C893" t="s">
        <v>209</v>
      </c>
      <c r="D893" t="s">
        <v>13290</v>
      </c>
      <c r="E893" t="s">
        <v>13289</v>
      </c>
    </row>
    <row r="894" spans="1:5" x14ac:dyDescent="0.55000000000000004">
      <c r="A894" t="s">
        <v>13288</v>
      </c>
      <c r="B894" t="s">
        <v>13287</v>
      </c>
      <c r="C894" t="s">
        <v>7</v>
      </c>
      <c r="D894" t="s">
        <v>13286</v>
      </c>
      <c r="E894" t="s">
        <v>13285</v>
      </c>
    </row>
    <row r="895" spans="1:5" x14ac:dyDescent="0.55000000000000004">
      <c r="A895" t="s">
        <v>13284</v>
      </c>
      <c r="B895" t="s">
        <v>13283</v>
      </c>
      <c r="C895" t="s">
        <v>122</v>
      </c>
      <c r="D895" t="s">
        <v>7841</v>
      </c>
      <c r="E895" t="s">
        <v>3630</v>
      </c>
    </row>
    <row r="896" spans="1:5" x14ac:dyDescent="0.55000000000000004">
      <c r="A896" t="s">
        <v>13282</v>
      </c>
      <c r="B896" t="s">
        <v>13281</v>
      </c>
      <c r="C896" t="s">
        <v>176</v>
      </c>
      <c r="D896" t="s">
        <v>13280</v>
      </c>
      <c r="E896" t="s">
        <v>13279</v>
      </c>
    </row>
    <row r="897" spans="1:5" x14ac:dyDescent="0.55000000000000004">
      <c r="A897" t="s">
        <v>13278</v>
      </c>
      <c r="B897" t="s">
        <v>13277</v>
      </c>
      <c r="C897" t="s">
        <v>158</v>
      </c>
      <c r="D897" t="s">
        <v>4898</v>
      </c>
      <c r="E897" t="s">
        <v>9273</v>
      </c>
    </row>
    <row r="898" spans="1:5" x14ac:dyDescent="0.55000000000000004">
      <c r="A898" t="s">
        <v>13276</v>
      </c>
      <c r="B898" t="s">
        <v>13275</v>
      </c>
      <c r="C898" t="s">
        <v>7</v>
      </c>
      <c r="D898" t="s">
        <v>3309</v>
      </c>
      <c r="E898" t="s">
        <v>13274</v>
      </c>
    </row>
    <row r="899" spans="1:5" x14ac:dyDescent="0.55000000000000004">
      <c r="A899" t="s">
        <v>13273</v>
      </c>
      <c r="B899" t="s">
        <v>13272</v>
      </c>
      <c r="C899" t="s">
        <v>108</v>
      </c>
      <c r="D899" t="s">
        <v>6745</v>
      </c>
      <c r="E899" t="s">
        <v>13271</v>
      </c>
    </row>
    <row r="900" spans="1:5" x14ac:dyDescent="0.55000000000000004">
      <c r="A900" t="s">
        <v>13269</v>
      </c>
      <c r="B900" t="s">
        <v>13270</v>
      </c>
      <c r="C900" t="s">
        <v>7</v>
      </c>
      <c r="D900" t="s">
        <v>959</v>
      </c>
      <c r="E900" t="s">
        <v>13267</v>
      </c>
    </row>
    <row r="901" spans="1:5" x14ac:dyDescent="0.55000000000000004">
      <c r="A901" t="s">
        <v>13269</v>
      </c>
      <c r="B901" t="s">
        <v>13268</v>
      </c>
      <c r="C901" t="s">
        <v>7</v>
      </c>
      <c r="D901" t="s">
        <v>959</v>
      </c>
      <c r="E901" t="s">
        <v>13267</v>
      </c>
    </row>
    <row r="902" spans="1:5" x14ac:dyDescent="0.55000000000000004">
      <c r="A902" t="s">
        <v>13266</v>
      </c>
      <c r="B902" t="s">
        <v>13265</v>
      </c>
      <c r="C902" t="s">
        <v>96</v>
      </c>
      <c r="D902" t="s">
        <v>602</v>
      </c>
      <c r="E902" t="s">
        <v>6279</v>
      </c>
    </row>
    <row r="903" spans="1:5" x14ac:dyDescent="0.55000000000000004">
      <c r="A903" t="s">
        <v>13264</v>
      </c>
      <c r="B903" t="s">
        <v>13263</v>
      </c>
      <c r="C903" t="s">
        <v>7</v>
      </c>
      <c r="D903" t="s">
        <v>1470</v>
      </c>
      <c r="E903" t="s">
        <v>2994</v>
      </c>
    </row>
    <row r="904" spans="1:5" x14ac:dyDescent="0.55000000000000004">
      <c r="A904" t="s">
        <v>13262</v>
      </c>
      <c r="B904" t="s">
        <v>13261</v>
      </c>
      <c r="C904" t="s">
        <v>7</v>
      </c>
      <c r="D904" t="s">
        <v>1304</v>
      </c>
      <c r="E904" t="s">
        <v>13260</v>
      </c>
    </row>
    <row r="905" spans="1:5" x14ac:dyDescent="0.55000000000000004">
      <c r="A905" t="s">
        <v>13259</v>
      </c>
      <c r="B905" t="s">
        <v>13258</v>
      </c>
      <c r="C905" t="s">
        <v>158</v>
      </c>
      <c r="D905" t="s">
        <v>784</v>
      </c>
      <c r="E905" t="s">
        <v>156</v>
      </c>
    </row>
    <row r="906" spans="1:5" x14ac:dyDescent="0.55000000000000004">
      <c r="A906" t="s">
        <v>13257</v>
      </c>
      <c r="B906" t="s">
        <v>11867</v>
      </c>
      <c r="C906" t="s">
        <v>7</v>
      </c>
      <c r="D906" t="s">
        <v>784</v>
      </c>
      <c r="E906" t="s">
        <v>156</v>
      </c>
    </row>
    <row r="907" spans="1:5" x14ac:dyDescent="0.55000000000000004">
      <c r="A907" t="s">
        <v>13255</v>
      </c>
      <c r="B907" t="s">
        <v>13256</v>
      </c>
      <c r="C907" t="s">
        <v>7</v>
      </c>
      <c r="D907" t="s">
        <v>784</v>
      </c>
      <c r="E907" t="s">
        <v>156</v>
      </c>
    </row>
    <row r="908" spans="1:5" x14ac:dyDescent="0.55000000000000004">
      <c r="A908" t="s">
        <v>13255</v>
      </c>
      <c r="B908" t="s">
        <v>13254</v>
      </c>
      <c r="C908" t="s">
        <v>7</v>
      </c>
      <c r="D908" t="s">
        <v>784</v>
      </c>
      <c r="E908" t="s">
        <v>156</v>
      </c>
    </row>
    <row r="909" spans="1:5" x14ac:dyDescent="0.55000000000000004">
      <c r="A909" t="s">
        <v>13253</v>
      </c>
      <c r="B909" t="s">
        <v>422</v>
      </c>
      <c r="C909" t="s">
        <v>2</v>
      </c>
      <c r="D909" t="s">
        <v>13252</v>
      </c>
      <c r="E909" t="s">
        <v>13251</v>
      </c>
    </row>
    <row r="910" spans="1:5" x14ac:dyDescent="0.55000000000000004">
      <c r="A910" t="s">
        <v>13250</v>
      </c>
      <c r="B910" t="s">
        <v>13249</v>
      </c>
      <c r="C910" t="s">
        <v>96</v>
      </c>
      <c r="D910" t="s">
        <v>784</v>
      </c>
      <c r="E910" t="s">
        <v>156</v>
      </c>
    </row>
    <row r="911" spans="1:5" x14ac:dyDescent="0.55000000000000004">
      <c r="A911" t="s">
        <v>13248</v>
      </c>
      <c r="B911" t="s">
        <v>13247</v>
      </c>
      <c r="C911" t="s">
        <v>122</v>
      </c>
      <c r="D911" t="s">
        <v>784</v>
      </c>
      <c r="E911" t="s">
        <v>156</v>
      </c>
    </row>
    <row r="912" spans="1:5" x14ac:dyDescent="0.55000000000000004">
      <c r="A912" t="s">
        <v>13246</v>
      </c>
      <c r="B912" t="s">
        <v>13245</v>
      </c>
      <c r="C912" t="s">
        <v>176</v>
      </c>
      <c r="D912" t="s">
        <v>784</v>
      </c>
      <c r="E912" t="s">
        <v>156</v>
      </c>
    </row>
    <row r="913" spans="1:5" x14ac:dyDescent="0.55000000000000004">
      <c r="A913" t="s">
        <v>13244</v>
      </c>
      <c r="B913" t="s">
        <v>13243</v>
      </c>
      <c r="C913" t="s">
        <v>7</v>
      </c>
      <c r="D913" t="s">
        <v>784</v>
      </c>
      <c r="E913" t="s">
        <v>156</v>
      </c>
    </row>
    <row r="914" spans="1:5" x14ac:dyDescent="0.55000000000000004">
      <c r="A914" t="s">
        <v>13242</v>
      </c>
      <c r="B914" t="s">
        <v>13241</v>
      </c>
      <c r="C914" t="s">
        <v>7</v>
      </c>
      <c r="D914" t="s">
        <v>784</v>
      </c>
      <c r="E914" t="s">
        <v>156</v>
      </c>
    </row>
    <row r="915" spans="1:5" x14ac:dyDescent="0.55000000000000004">
      <c r="A915" t="s">
        <v>13240</v>
      </c>
      <c r="B915" t="s">
        <v>13239</v>
      </c>
      <c r="C915" t="s">
        <v>122</v>
      </c>
      <c r="D915" t="s">
        <v>13238</v>
      </c>
      <c r="E915" t="s">
        <v>3630</v>
      </c>
    </row>
    <row r="916" spans="1:5" x14ac:dyDescent="0.55000000000000004">
      <c r="A916" t="s">
        <v>13237</v>
      </c>
      <c r="B916" t="s">
        <v>13236</v>
      </c>
      <c r="C916" t="s">
        <v>7</v>
      </c>
      <c r="D916" t="s">
        <v>6345</v>
      </c>
      <c r="E916" t="s">
        <v>6344</v>
      </c>
    </row>
    <row r="917" spans="1:5" x14ac:dyDescent="0.55000000000000004">
      <c r="A917" t="s">
        <v>13235</v>
      </c>
      <c r="B917" t="s">
        <v>13234</v>
      </c>
      <c r="C917" t="s">
        <v>7</v>
      </c>
      <c r="D917" t="s">
        <v>6345</v>
      </c>
      <c r="E917" t="s">
        <v>6344</v>
      </c>
    </row>
    <row r="918" spans="1:5" x14ac:dyDescent="0.55000000000000004">
      <c r="A918" t="s">
        <v>13233</v>
      </c>
      <c r="B918" t="s">
        <v>13232</v>
      </c>
      <c r="C918" t="s">
        <v>7</v>
      </c>
      <c r="D918" t="s">
        <v>9114</v>
      </c>
      <c r="E918" t="s">
        <v>13231</v>
      </c>
    </row>
    <row r="919" spans="1:5" x14ac:dyDescent="0.55000000000000004">
      <c r="A919" t="s">
        <v>13230</v>
      </c>
      <c r="B919" t="s">
        <v>11867</v>
      </c>
      <c r="C919" t="s">
        <v>7</v>
      </c>
      <c r="D919" t="s">
        <v>13229</v>
      </c>
      <c r="E919" t="s">
        <v>13228</v>
      </c>
    </row>
    <row r="920" spans="1:5" x14ac:dyDescent="0.55000000000000004">
      <c r="A920" t="s">
        <v>13227</v>
      </c>
      <c r="B920" t="s">
        <v>13226</v>
      </c>
      <c r="C920" t="s">
        <v>790</v>
      </c>
      <c r="D920" t="s">
        <v>3309</v>
      </c>
      <c r="E920" t="s">
        <v>13225</v>
      </c>
    </row>
    <row r="921" spans="1:5" x14ac:dyDescent="0.55000000000000004">
      <c r="A921" t="s">
        <v>13224</v>
      </c>
      <c r="B921" t="s">
        <v>13223</v>
      </c>
      <c r="C921" t="s">
        <v>7</v>
      </c>
      <c r="D921" t="s">
        <v>13222</v>
      </c>
      <c r="E921" t="s">
        <v>4256</v>
      </c>
    </row>
    <row r="922" spans="1:5" x14ac:dyDescent="0.55000000000000004">
      <c r="A922" t="s">
        <v>13220</v>
      </c>
      <c r="B922" t="s">
        <v>13221</v>
      </c>
      <c r="C922" t="s">
        <v>7</v>
      </c>
      <c r="D922" t="s">
        <v>13219</v>
      </c>
      <c r="E922" t="s">
        <v>13218</v>
      </c>
    </row>
    <row r="923" spans="1:5" x14ac:dyDescent="0.55000000000000004">
      <c r="A923" t="s">
        <v>13220</v>
      </c>
      <c r="B923" t="s">
        <v>11867</v>
      </c>
      <c r="C923" t="s">
        <v>7</v>
      </c>
      <c r="D923" t="s">
        <v>13219</v>
      </c>
      <c r="E923" t="s">
        <v>13218</v>
      </c>
    </row>
    <row r="924" spans="1:5" x14ac:dyDescent="0.55000000000000004">
      <c r="A924" t="s">
        <v>13217</v>
      </c>
      <c r="B924" t="s">
        <v>13216</v>
      </c>
      <c r="C924" t="s">
        <v>790</v>
      </c>
      <c r="D924" t="s">
        <v>13215</v>
      </c>
      <c r="E924" t="s">
        <v>13214</v>
      </c>
    </row>
    <row r="925" spans="1:5" x14ac:dyDescent="0.55000000000000004">
      <c r="A925" t="s">
        <v>13213</v>
      </c>
      <c r="B925" t="s">
        <v>13212</v>
      </c>
      <c r="C925" t="s">
        <v>790</v>
      </c>
      <c r="D925" t="s">
        <v>8991</v>
      </c>
      <c r="E925" t="s">
        <v>12613</v>
      </c>
    </row>
    <row r="926" spans="1:5" x14ac:dyDescent="0.55000000000000004">
      <c r="A926" t="s">
        <v>13211</v>
      </c>
      <c r="B926" t="s">
        <v>13210</v>
      </c>
      <c r="C926" t="s">
        <v>158</v>
      </c>
      <c r="D926" t="s">
        <v>13209</v>
      </c>
      <c r="E926" t="s">
        <v>13208</v>
      </c>
    </row>
    <row r="927" spans="1:5" x14ac:dyDescent="0.55000000000000004">
      <c r="A927" t="s">
        <v>13207</v>
      </c>
      <c r="B927" t="s">
        <v>13206</v>
      </c>
      <c r="C927" t="s">
        <v>764</v>
      </c>
      <c r="D927" t="s">
        <v>2873</v>
      </c>
      <c r="E927" t="s">
        <v>7424</v>
      </c>
    </row>
    <row r="928" spans="1:5" x14ac:dyDescent="0.55000000000000004">
      <c r="A928" t="s">
        <v>13205</v>
      </c>
      <c r="B928" t="s">
        <v>13204</v>
      </c>
      <c r="C928" t="s">
        <v>7</v>
      </c>
      <c r="D928" t="s">
        <v>5287</v>
      </c>
      <c r="E928" t="s">
        <v>864</v>
      </c>
    </row>
    <row r="929" spans="1:5" x14ac:dyDescent="0.55000000000000004">
      <c r="A929" t="s">
        <v>13203</v>
      </c>
      <c r="B929" t="s">
        <v>13202</v>
      </c>
      <c r="C929" t="s">
        <v>158</v>
      </c>
      <c r="D929" t="s">
        <v>1002</v>
      </c>
      <c r="E929" t="s">
        <v>13201</v>
      </c>
    </row>
    <row r="930" spans="1:5" x14ac:dyDescent="0.55000000000000004">
      <c r="A930" t="s">
        <v>13200</v>
      </c>
      <c r="B930" t="s">
        <v>13199</v>
      </c>
      <c r="C930" t="s">
        <v>209</v>
      </c>
      <c r="D930" t="s">
        <v>12230</v>
      </c>
      <c r="E930" t="s">
        <v>5642</v>
      </c>
    </row>
    <row r="931" spans="1:5" x14ac:dyDescent="0.55000000000000004">
      <c r="A931" t="s">
        <v>13198</v>
      </c>
      <c r="B931" t="s">
        <v>13197</v>
      </c>
      <c r="C931" t="s">
        <v>7</v>
      </c>
      <c r="D931" t="s">
        <v>655</v>
      </c>
      <c r="E931" t="s">
        <v>1073</v>
      </c>
    </row>
    <row r="932" spans="1:5" x14ac:dyDescent="0.55000000000000004">
      <c r="A932" t="s">
        <v>13196</v>
      </c>
      <c r="B932" t="s">
        <v>5272</v>
      </c>
      <c r="C932" t="s">
        <v>117</v>
      </c>
      <c r="D932" t="s">
        <v>1703</v>
      </c>
      <c r="E932" t="s">
        <v>120</v>
      </c>
    </row>
    <row r="933" spans="1:5" x14ac:dyDescent="0.55000000000000004">
      <c r="A933" t="s">
        <v>13195</v>
      </c>
      <c r="B933" t="s">
        <v>13194</v>
      </c>
      <c r="C933" t="s">
        <v>2</v>
      </c>
      <c r="D933" t="s">
        <v>13193</v>
      </c>
      <c r="E933" t="s">
        <v>13192</v>
      </c>
    </row>
    <row r="934" spans="1:5" x14ac:dyDescent="0.55000000000000004">
      <c r="A934" t="s">
        <v>13191</v>
      </c>
      <c r="B934" t="s">
        <v>13179</v>
      </c>
      <c r="C934" t="s">
        <v>12</v>
      </c>
      <c r="D934" t="s">
        <v>13190</v>
      </c>
      <c r="E934" t="s">
        <v>2318</v>
      </c>
    </row>
    <row r="935" spans="1:5" x14ac:dyDescent="0.55000000000000004">
      <c r="A935" t="s">
        <v>13189</v>
      </c>
      <c r="B935" t="s">
        <v>13188</v>
      </c>
      <c r="C935" t="s">
        <v>176</v>
      </c>
      <c r="D935" t="s">
        <v>5330</v>
      </c>
      <c r="E935" t="s">
        <v>13187</v>
      </c>
    </row>
    <row r="936" spans="1:5" x14ac:dyDescent="0.55000000000000004">
      <c r="A936" t="s">
        <v>13186</v>
      </c>
      <c r="B936" t="s">
        <v>13185</v>
      </c>
      <c r="C936" t="s">
        <v>2</v>
      </c>
      <c r="D936" t="s">
        <v>223</v>
      </c>
      <c r="E936" t="s">
        <v>13184</v>
      </c>
    </row>
    <row r="937" spans="1:5" x14ac:dyDescent="0.55000000000000004">
      <c r="A937" t="s">
        <v>13183</v>
      </c>
      <c r="B937" t="s">
        <v>13182</v>
      </c>
      <c r="C937" t="s">
        <v>2</v>
      </c>
      <c r="D937" t="s">
        <v>1908</v>
      </c>
      <c r="E937" t="s">
        <v>1338</v>
      </c>
    </row>
    <row r="938" spans="1:5" x14ac:dyDescent="0.55000000000000004">
      <c r="A938" t="s">
        <v>13181</v>
      </c>
      <c r="B938" t="s">
        <v>13179</v>
      </c>
      <c r="C938" t="s">
        <v>12</v>
      </c>
      <c r="D938" t="s">
        <v>1674</v>
      </c>
      <c r="E938" t="s">
        <v>7582</v>
      </c>
    </row>
    <row r="939" spans="1:5" x14ac:dyDescent="0.55000000000000004">
      <c r="A939" t="s">
        <v>13180</v>
      </c>
      <c r="B939" t="s">
        <v>13179</v>
      </c>
      <c r="C939" t="s">
        <v>12</v>
      </c>
      <c r="D939" t="s">
        <v>6471</v>
      </c>
      <c r="E939" t="s">
        <v>8210</v>
      </c>
    </row>
    <row r="940" spans="1:5" x14ac:dyDescent="0.55000000000000004">
      <c r="A940" t="s">
        <v>13178</v>
      </c>
      <c r="B940" t="s">
        <v>13177</v>
      </c>
      <c r="C940" t="s">
        <v>176</v>
      </c>
      <c r="D940" t="s">
        <v>3805</v>
      </c>
      <c r="E940" t="s">
        <v>7490</v>
      </c>
    </row>
    <row r="941" spans="1:5" x14ac:dyDescent="0.55000000000000004">
      <c r="A941" t="s">
        <v>13176</v>
      </c>
      <c r="B941" t="s">
        <v>13175</v>
      </c>
      <c r="C941" t="s">
        <v>176</v>
      </c>
      <c r="D941" t="s">
        <v>121</v>
      </c>
      <c r="E941" t="s">
        <v>2296</v>
      </c>
    </row>
    <row r="942" spans="1:5" x14ac:dyDescent="0.55000000000000004">
      <c r="A942" t="s">
        <v>13174</v>
      </c>
      <c r="B942" t="s">
        <v>13173</v>
      </c>
      <c r="C942" t="s">
        <v>176</v>
      </c>
      <c r="D942" t="s">
        <v>3664</v>
      </c>
      <c r="E942" t="s">
        <v>13172</v>
      </c>
    </row>
    <row r="943" spans="1:5" x14ac:dyDescent="0.55000000000000004">
      <c r="A943" t="s">
        <v>13171</v>
      </c>
      <c r="B943" t="s">
        <v>13170</v>
      </c>
      <c r="C943" t="s">
        <v>176</v>
      </c>
      <c r="D943" t="s">
        <v>13169</v>
      </c>
      <c r="E943" t="s">
        <v>13168</v>
      </c>
    </row>
    <row r="944" spans="1:5" x14ac:dyDescent="0.55000000000000004">
      <c r="A944" t="s">
        <v>13167</v>
      </c>
      <c r="B944" t="s">
        <v>13166</v>
      </c>
      <c r="C944" t="s">
        <v>176</v>
      </c>
      <c r="D944" t="s">
        <v>3805</v>
      </c>
      <c r="E944" t="s">
        <v>10396</v>
      </c>
    </row>
    <row r="945" spans="1:5" x14ac:dyDescent="0.55000000000000004">
      <c r="A945" t="s">
        <v>13165</v>
      </c>
      <c r="B945" t="s">
        <v>13164</v>
      </c>
      <c r="C945" t="s">
        <v>176</v>
      </c>
      <c r="D945" t="s">
        <v>13163</v>
      </c>
      <c r="E945" t="s">
        <v>13162</v>
      </c>
    </row>
    <row r="946" spans="1:5" x14ac:dyDescent="0.55000000000000004">
      <c r="A946" t="s">
        <v>13161</v>
      </c>
      <c r="B946" t="s">
        <v>13160</v>
      </c>
      <c r="C946" t="s">
        <v>176</v>
      </c>
      <c r="D946" t="s">
        <v>10314</v>
      </c>
      <c r="E946" t="s">
        <v>2919</v>
      </c>
    </row>
    <row r="947" spans="1:5" x14ac:dyDescent="0.55000000000000004">
      <c r="A947" t="s">
        <v>13159</v>
      </c>
      <c r="B947" t="s">
        <v>13158</v>
      </c>
      <c r="C947" t="s">
        <v>176</v>
      </c>
      <c r="D947" t="s">
        <v>5362</v>
      </c>
      <c r="E947" t="s">
        <v>10356</v>
      </c>
    </row>
    <row r="948" spans="1:5" x14ac:dyDescent="0.55000000000000004">
      <c r="A948" t="s">
        <v>13157</v>
      </c>
      <c r="B948" t="s">
        <v>13148</v>
      </c>
      <c r="C948" t="s">
        <v>7</v>
      </c>
      <c r="D948" t="s">
        <v>13156</v>
      </c>
      <c r="E948" t="s">
        <v>12677</v>
      </c>
    </row>
    <row r="949" spans="1:5" x14ac:dyDescent="0.55000000000000004">
      <c r="A949" t="s">
        <v>13155</v>
      </c>
      <c r="B949" t="s">
        <v>13154</v>
      </c>
      <c r="C949" t="s">
        <v>7</v>
      </c>
      <c r="D949" t="s">
        <v>9509</v>
      </c>
      <c r="E949" t="s">
        <v>7187</v>
      </c>
    </row>
    <row r="950" spans="1:5" x14ac:dyDescent="0.55000000000000004">
      <c r="A950" t="s">
        <v>13153</v>
      </c>
      <c r="B950" t="s">
        <v>13152</v>
      </c>
      <c r="C950" t="s">
        <v>7</v>
      </c>
      <c r="D950" t="s">
        <v>9509</v>
      </c>
      <c r="E950" t="s">
        <v>7187</v>
      </c>
    </row>
    <row r="951" spans="1:5" x14ac:dyDescent="0.55000000000000004">
      <c r="A951" t="s">
        <v>13151</v>
      </c>
      <c r="B951" t="s">
        <v>13150</v>
      </c>
      <c r="C951" t="s">
        <v>7</v>
      </c>
      <c r="D951" t="s">
        <v>9509</v>
      </c>
      <c r="E951" t="s">
        <v>7187</v>
      </c>
    </row>
    <row r="952" spans="1:5" x14ac:dyDescent="0.55000000000000004">
      <c r="A952" t="s">
        <v>13149</v>
      </c>
      <c r="B952" t="s">
        <v>13148</v>
      </c>
      <c r="C952" t="s">
        <v>7</v>
      </c>
      <c r="D952" t="s">
        <v>9509</v>
      </c>
      <c r="E952" t="s">
        <v>7187</v>
      </c>
    </row>
    <row r="953" spans="1:5" x14ac:dyDescent="0.55000000000000004">
      <c r="A953" t="s">
        <v>13147</v>
      </c>
      <c r="B953" t="s">
        <v>13146</v>
      </c>
      <c r="C953" t="s">
        <v>7</v>
      </c>
      <c r="D953" t="s">
        <v>9509</v>
      </c>
      <c r="E953" t="s">
        <v>7187</v>
      </c>
    </row>
    <row r="954" spans="1:5" x14ac:dyDescent="0.55000000000000004">
      <c r="A954" t="s">
        <v>13145</v>
      </c>
      <c r="B954" t="s">
        <v>13144</v>
      </c>
      <c r="C954" t="s">
        <v>7</v>
      </c>
      <c r="D954" t="s">
        <v>9509</v>
      </c>
      <c r="E954" t="s">
        <v>7187</v>
      </c>
    </row>
    <row r="955" spans="1:5" x14ac:dyDescent="0.55000000000000004">
      <c r="A955" t="s">
        <v>13143</v>
      </c>
      <c r="B955" t="s">
        <v>13142</v>
      </c>
      <c r="C955" t="s">
        <v>7</v>
      </c>
      <c r="D955" t="s">
        <v>9509</v>
      </c>
      <c r="E955" t="s">
        <v>7187</v>
      </c>
    </row>
    <row r="956" spans="1:5" x14ac:dyDescent="0.55000000000000004">
      <c r="A956" t="s">
        <v>13141</v>
      </c>
      <c r="B956" t="s">
        <v>13140</v>
      </c>
      <c r="C956" t="s">
        <v>7</v>
      </c>
      <c r="D956" t="s">
        <v>9509</v>
      </c>
      <c r="E956" t="s">
        <v>7187</v>
      </c>
    </row>
    <row r="957" spans="1:5" x14ac:dyDescent="0.55000000000000004">
      <c r="A957" t="s">
        <v>13139</v>
      </c>
      <c r="B957" t="s">
        <v>13138</v>
      </c>
      <c r="C957" t="s">
        <v>7</v>
      </c>
      <c r="D957" t="s">
        <v>9509</v>
      </c>
      <c r="E957" t="s">
        <v>7187</v>
      </c>
    </row>
    <row r="958" spans="1:5" x14ac:dyDescent="0.55000000000000004">
      <c r="A958" t="s">
        <v>13137</v>
      </c>
      <c r="B958" t="s">
        <v>13136</v>
      </c>
      <c r="C958" t="s">
        <v>7</v>
      </c>
      <c r="D958" t="s">
        <v>9509</v>
      </c>
      <c r="E958" t="s">
        <v>7187</v>
      </c>
    </row>
    <row r="959" spans="1:5" x14ac:dyDescent="0.55000000000000004">
      <c r="A959" t="s">
        <v>13135</v>
      </c>
      <c r="B959" t="s">
        <v>13134</v>
      </c>
      <c r="C959" t="s">
        <v>7</v>
      </c>
      <c r="D959" t="s">
        <v>9509</v>
      </c>
      <c r="E959" t="s">
        <v>7187</v>
      </c>
    </row>
    <row r="960" spans="1:5" x14ac:dyDescent="0.55000000000000004">
      <c r="A960" t="s">
        <v>13133</v>
      </c>
      <c r="B960" t="s">
        <v>13132</v>
      </c>
      <c r="C960" t="s">
        <v>7</v>
      </c>
      <c r="D960" t="s">
        <v>9509</v>
      </c>
      <c r="E960" t="s">
        <v>7187</v>
      </c>
    </row>
    <row r="961" spans="1:5" x14ac:dyDescent="0.55000000000000004">
      <c r="A961" t="s">
        <v>13131</v>
      </c>
      <c r="B961" t="s">
        <v>13130</v>
      </c>
      <c r="C961" t="s">
        <v>7</v>
      </c>
      <c r="D961" t="s">
        <v>9509</v>
      </c>
      <c r="E961" t="s">
        <v>7187</v>
      </c>
    </row>
    <row r="962" spans="1:5" x14ac:dyDescent="0.55000000000000004">
      <c r="A962" t="s">
        <v>13129</v>
      </c>
      <c r="B962" t="s">
        <v>13128</v>
      </c>
      <c r="C962" t="s">
        <v>7</v>
      </c>
      <c r="D962" t="s">
        <v>9509</v>
      </c>
      <c r="E962" t="s">
        <v>7187</v>
      </c>
    </row>
    <row r="963" spans="1:5" x14ac:dyDescent="0.55000000000000004">
      <c r="A963" t="s">
        <v>13127</v>
      </c>
      <c r="B963" t="s">
        <v>13126</v>
      </c>
      <c r="C963" t="s">
        <v>7</v>
      </c>
      <c r="D963" t="s">
        <v>9509</v>
      </c>
      <c r="E963" t="s">
        <v>7187</v>
      </c>
    </row>
    <row r="964" spans="1:5" x14ac:dyDescent="0.55000000000000004">
      <c r="A964" t="s">
        <v>13125</v>
      </c>
      <c r="B964" t="s">
        <v>13124</v>
      </c>
      <c r="C964" t="s">
        <v>7</v>
      </c>
      <c r="D964" t="s">
        <v>9509</v>
      </c>
      <c r="E964" t="s">
        <v>7187</v>
      </c>
    </row>
    <row r="965" spans="1:5" x14ac:dyDescent="0.55000000000000004">
      <c r="A965" t="s">
        <v>13123</v>
      </c>
      <c r="B965" t="s">
        <v>13122</v>
      </c>
      <c r="C965" t="s">
        <v>7</v>
      </c>
      <c r="D965" t="s">
        <v>9509</v>
      </c>
      <c r="E965" t="s">
        <v>7187</v>
      </c>
    </row>
    <row r="966" spans="1:5" x14ac:dyDescent="0.55000000000000004">
      <c r="A966" t="s">
        <v>13121</v>
      </c>
      <c r="B966" t="s">
        <v>13120</v>
      </c>
      <c r="C966" t="s">
        <v>7</v>
      </c>
      <c r="D966" t="s">
        <v>9509</v>
      </c>
      <c r="E966" t="s">
        <v>7187</v>
      </c>
    </row>
    <row r="967" spans="1:5" x14ac:dyDescent="0.55000000000000004">
      <c r="A967" t="s">
        <v>13119</v>
      </c>
      <c r="B967" t="s">
        <v>13118</v>
      </c>
      <c r="C967" t="s">
        <v>7</v>
      </c>
      <c r="D967" t="s">
        <v>9509</v>
      </c>
      <c r="E967" t="s">
        <v>7187</v>
      </c>
    </row>
    <row r="968" spans="1:5" x14ac:dyDescent="0.55000000000000004">
      <c r="A968" t="s">
        <v>13117</v>
      </c>
      <c r="B968" t="s">
        <v>13116</v>
      </c>
      <c r="C968" t="s">
        <v>7</v>
      </c>
      <c r="D968" t="s">
        <v>9509</v>
      </c>
      <c r="E968" t="s">
        <v>7187</v>
      </c>
    </row>
    <row r="969" spans="1:5" x14ac:dyDescent="0.55000000000000004">
      <c r="A969" t="s">
        <v>13115</v>
      </c>
      <c r="B969" t="s">
        <v>13114</v>
      </c>
      <c r="C969" t="s">
        <v>7</v>
      </c>
      <c r="D969" t="s">
        <v>9509</v>
      </c>
      <c r="E969" t="s">
        <v>7187</v>
      </c>
    </row>
    <row r="970" spans="1:5" x14ac:dyDescent="0.55000000000000004">
      <c r="A970" t="s">
        <v>13113</v>
      </c>
      <c r="B970" t="s">
        <v>13112</v>
      </c>
      <c r="C970" t="s">
        <v>7</v>
      </c>
      <c r="D970" t="s">
        <v>9509</v>
      </c>
      <c r="E970" t="s">
        <v>7187</v>
      </c>
    </row>
    <row r="971" spans="1:5" x14ac:dyDescent="0.55000000000000004">
      <c r="A971" t="s">
        <v>13111</v>
      </c>
      <c r="B971" t="s">
        <v>13110</v>
      </c>
      <c r="C971" t="s">
        <v>7</v>
      </c>
      <c r="D971" t="s">
        <v>9509</v>
      </c>
      <c r="E971" t="s">
        <v>7187</v>
      </c>
    </row>
    <row r="972" spans="1:5" x14ac:dyDescent="0.55000000000000004">
      <c r="A972" t="s">
        <v>13109</v>
      </c>
      <c r="B972" t="s">
        <v>13108</v>
      </c>
      <c r="C972" t="s">
        <v>7</v>
      </c>
      <c r="D972" t="s">
        <v>9509</v>
      </c>
      <c r="E972" t="s">
        <v>7187</v>
      </c>
    </row>
    <row r="973" spans="1:5" x14ac:dyDescent="0.55000000000000004">
      <c r="A973" t="s">
        <v>13107</v>
      </c>
      <c r="B973" t="s">
        <v>13106</v>
      </c>
      <c r="C973" t="s">
        <v>7</v>
      </c>
      <c r="D973" t="s">
        <v>9509</v>
      </c>
      <c r="E973" t="s">
        <v>7187</v>
      </c>
    </row>
    <row r="974" spans="1:5" x14ac:dyDescent="0.55000000000000004">
      <c r="A974" t="s">
        <v>13105</v>
      </c>
      <c r="B974" t="s">
        <v>13104</v>
      </c>
      <c r="C974" t="s">
        <v>7</v>
      </c>
      <c r="D974" t="s">
        <v>9509</v>
      </c>
      <c r="E974" t="s">
        <v>7187</v>
      </c>
    </row>
    <row r="975" spans="1:5" x14ac:dyDescent="0.55000000000000004">
      <c r="A975" t="s">
        <v>13103</v>
      </c>
      <c r="B975" t="s">
        <v>13102</v>
      </c>
      <c r="C975" t="s">
        <v>7</v>
      </c>
      <c r="D975" t="s">
        <v>9509</v>
      </c>
      <c r="E975" t="s">
        <v>7187</v>
      </c>
    </row>
    <row r="976" spans="1:5" x14ac:dyDescent="0.55000000000000004">
      <c r="A976" t="s">
        <v>13101</v>
      </c>
      <c r="B976" t="s">
        <v>13100</v>
      </c>
      <c r="C976" t="s">
        <v>7</v>
      </c>
      <c r="D976" t="s">
        <v>9509</v>
      </c>
      <c r="E976" t="s">
        <v>7187</v>
      </c>
    </row>
    <row r="977" spans="1:5" x14ac:dyDescent="0.55000000000000004">
      <c r="A977" t="s">
        <v>13099</v>
      </c>
      <c r="B977" t="s">
        <v>13098</v>
      </c>
      <c r="C977" t="s">
        <v>7</v>
      </c>
      <c r="D977" t="s">
        <v>9509</v>
      </c>
      <c r="E977" t="s">
        <v>7187</v>
      </c>
    </row>
    <row r="978" spans="1:5" x14ac:dyDescent="0.55000000000000004">
      <c r="A978" t="s">
        <v>13097</v>
      </c>
      <c r="B978" t="s">
        <v>13096</v>
      </c>
      <c r="C978" t="s">
        <v>7</v>
      </c>
      <c r="D978" t="s">
        <v>9509</v>
      </c>
      <c r="E978" t="s">
        <v>7187</v>
      </c>
    </row>
    <row r="979" spans="1:5" x14ac:dyDescent="0.55000000000000004">
      <c r="A979" t="s">
        <v>13095</v>
      </c>
      <c r="B979" t="s">
        <v>13094</v>
      </c>
      <c r="C979" t="s">
        <v>7</v>
      </c>
      <c r="D979" t="s">
        <v>9509</v>
      </c>
      <c r="E979" t="s">
        <v>7187</v>
      </c>
    </row>
    <row r="980" spans="1:5" x14ac:dyDescent="0.55000000000000004">
      <c r="A980" t="s">
        <v>13093</v>
      </c>
      <c r="B980" t="s">
        <v>13092</v>
      </c>
      <c r="C980" t="s">
        <v>7</v>
      </c>
      <c r="D980" t="s">
        <v>9509</v>
      </c>
      <c r="E980" t="s">
        <v>7187</v>
      </c>
    </row>
    <row r="981" spans="1:5" x14ac:dyDescent="0.55000000000000004">
      <c r="A981" t="s">
        <v>13091</v>
      </c>
      <c r="B981" t="s">
        <v>13090</v>
      </c>
      <c r="C981" t="s">
        <v>7</v>
      </c>
      <c r="D981" t="s">
        <v>9509</v>
      </c>
      <c r="E981" t="s">
        <v>7187</v>
      </c>
    </row>
    <row r="982" spans="1:5" x14ac:dyDescent="0.55000000000000004">
      <c r="A982" t="s">
        <v>13089</v>
      </c>
      <c r="B982" t="s">
        <v>13088</v>
      </c>
      <c r="C982" t="s">
        <v>7</v>
      </c>
      <c r="D982" t="s">
        <v>9509</v>
      </c>
      <c r="E982" t="s">
        <v>7187</v>
      </c>
    </row>
    <row r="983" spans="1:5" x14ac:dyDescent="0.55000000000000004">
      <c r="A983" t="s">
        <v>13087</v>
      </c>
      <c r="B983" t="s">
        <v>13086</v>
      </c>
      <c r="C983" t="s">
        <v>7</v>
      </c>
      <c r="D983" t="s">
        <v>9509</v>
      </c>
      <c r="E983" t="s">
        <v>7187</v>
      </c>
    </row>
    <row r="984" spans="1:5" x14ac:dyDescent="0.55000000000000004">
      <c r="A984" t="s">
        <v>13085</v>
      </c>
      <c r="B984" t="s">
        <v>13084</v>
      </c>
      <c r="C984" t="s">
        <v>7</v>
      </c>
      <c r="D984" t="s">
        <v>9509</v>
      </c>
      <c r="E984" t="s">
        <v>7187</v>
      </c>
    </row>
    <row r="985" spans="1:5" x14ac:dyDescent="0.55000000000000004">
      <c r="A985" t="s">
        <v>13083</v>
      </c>
      <c r="B985" t="s">
        <v>13082</v>
      </c>
      <c r="C985" t="s">
        <v>7</v>
      </c>
      <c r="D985" t="s">
        <v>9509</v>
      </c>
      <c r="E985" t="s">
        <v>7187</v>
      </c>
    </row>
    <row r="986" spans="1:5" x14ac:dyDescent="0.55000000000000004">
      <c r="A986" t="s">
        <v>13081</v>
      </c>
      <c r="B986" t="s">
        <v>13080</v>
      </c>
      <c r="C986" t="s">
        <v>7</v>
      </c>
      <c r="D986" t="s">
        <v>9509</v>
      </c>
      <c r="E986" t="s">
        <v>7187</v>
      </c>
    </row>
    <row r="987" spans="1:5" x14ac:dyDescent="0.55000000000000004">
      <c r="A987" t="s">
        <v>13079</v>
      </c>
      <c r="B987" t="s">
        <v>13078</v>
      </c>
      <c r="C987" t="s">
        <v>96</v>
      </c>
      <c r="D987" t="s">
        <v>557</v>
      </c>
      <c r="E987" t="s">
        <v>13077</v>
      </c>
    </row>
    <row r="988" spans="1:5" x14ac:dyDescent="0.55000000000000004">
      <c r="A988" t="s">
        <v>13076</v>
      </c>
      <c r="B988" t="s">
        <v>13075</v>
      </c>
      <c r="C988" t="s">
        <v>96</v>
      </c>
      <c r="D988" t="s">
        <v>1537</v>
      </c>
      <c r="E988" t="s">
        <v>13074</v>
      </c>
    </row>
    <row r="989" spans="1:5" x14ac:dyDescent="0.55000000000000004">
      <c r="A989" t="s">
        <v>13073</v>
      </c>
      <c r="B989" t="s">
        <v>13072</v>
      </c>
      <c r="C989" t="s">
        <v>96</v>
      </c>
      <c r="D989" t="s">
        <v>13071</v>
      </c>
      <c r="E989" t="s">
        <v>13070</v>
      </c>
    </row>
    <row r="990" spans="1:5" x14ac:dyDescent="0.55000000000000004">
      <c r="A990" t="s">
        <v>13069</v>
      </c>
      <c r="B990" t="s">
        <v>13068</v>
      </c>
      <c r="C990" t="s">
        <v>96</v>
      </c>
      <c r="D990" t="s">
        <v>13067</v>
      </c>
      <c r="E990" t="s">
        <v>13066</v>
      </c>
    </row>
    <row r="991" spans="1:5" x14ac:dyDescent="0.55000000000000004">
      <c r="A991" t="s">
        <v>13065</v>
      </c>
      <c r="B991" t="s">
        <v>13064</v>
      </c>
      <c r="C991" t="s">
        <v>96</v>
      </c>
      <c r="D991" t="s">
        <v>3103</v>
      </c>
      <c r="E991" t="s">
        <v>13063</v>
      </c>
    </row>
    <row r="992" spans="1:5" x14ac:dyDescent="0.55000000000000004">
      <c r="A992" t="s">
        <v>13062</v>
      </c>
      <c r="B992" t="s">
        <v>13061</v>
      </c>
      <c r="C992" t="s">
        <v>96</v>
      </c>
      <c r="D992" t="s">
        <v>720</v>
      </c>
      <c r="E992" t="s">
        <v>13060</v>
      </c>
    </row>
    <row r="993" spans="1:5" x14ac:dyDescent="0.55000000000000004">
      <c r="A993" t="s">
        <v>13059</v>
      </c>
      <c r="B993" t="s">
        <v>13058</v>
      </c>
      <c r="C993" t="s">
        <v>96</v>
      </c>
      <c r="D993" t="s">
        <v>1268</v>
      </c>
      <c r="E993" t="s">
        <v>13057</v>
      </c>
    </row>
    <row r="994" spans="1:5" x14ac:dyDescent="0.55000000000000004">
      <c r="A994" t="s">
        <v>13056</v>
      </c>
      <c r="B994" t="s">
        <v>13055</v>
      </c>
      <c r="C994" t="s">
        <v>96</v>
      </c>
      <c r="D994" t="s">
        <v>1304</v>
      </c>
      <c r="E994" t="s">
        <v>13054</v>
      </c>
    </row>
    <row r="995" spans="1:5" x14ac:dyDescent="0.55000000000000004">
      <c r="A995" t="s">
        <v>13053</v>
      </c>
      <c r="B995" t="s">
        <v>13052</v>
      </c>
      <c r="C995" t="s">
        <v>122</v>
      </c>
      <c r="D995" t="s">
        <v>13051</v>
      </c>
      <c r="E995" t="s">
        <v>111</v>
      </c>
    </row>
    <row r="996" spans="1:5" x14ac:dyDescent="0.55000000000000004">
      <c r="A996" t="s">
        <v>13050</v>
      </c>
      <c r="B996" t="s">
        <v>13049</v>
      </c>
      <c r="C996" t="s">
        <v>7</v>
      </c>
      <c r="D996" t="s">
        <v>1304</v>
      </c>
      <c r="E996" t="s">
        <v>5358</v>
      </c>
    </row>
    <row r="997" spans="1:5" x14ac:dyDescent="0.55000000000000004">
      <c r="A997" t="s">
        <v>13048</v>
      </c>
      <c r="B997" t="s">
        <v>12037</v>
      </c>
      <c r="C997" t="s">
        <v>7</v>
      </c>
      <c r="D997" t="s">
        <v>1304</v>
      </c>
      <c r="E997" t="s">
        <v>5358</v>
      </c>
    </row>
    <row r="998" spans="1:5" x14ac:dyDescent="0.55000000000000004">
      <c r="A998" t="s">
        <v>13047</v>
      </c>
      <c r="B998" t="s">
        <v>13046</v>
      </c>
      <c r="C998" t="s">
        <v>778</v>
      </c>
      <c r="D998" t="s">
        <v>633</v>
      </c>
      <c r="E998" t="s">
        <v>13045</v>
      </c>
    </row>
    <row r="999" spans="1:5" x14ac:dyDescent="0.55000000000000004">
      <c r="A999" t="s">
        <v>13044</v>
      </c>
      <c r="B999" t="s">
        <v>13043</v>
      </c>
      <c r="C999" t="s">
        <v>122</v>
      </c>
      <c r="D999" t="s">
        <v>959</v>
      </c>
      <c r="E999" t="s">
        <v>1999</v>
      </c>
    </row>
    <row r="1000" spans="1:5" x14ac:dyDescent="0.55000000000000004">
      <c r="A1000" t="s">
        <v>13042</v>
      </c>
      <c r="B1000" t="s">
        <v>13041</v>
      </c>
      <c r="C1000" t="s">
        <v>12</v>
      </c>
      <c r="D1000" t="s">
        <v>3172</v>
      </c>
      <c r="E1000" t="s">
        <v>13040</v>
      </c>
    </row>
    <row r="1001" spans="1:5" x14ac:dyDescent="0.55000000000000004">
      <c r="A1001" t="s">
        <v>13039</v>
      </c>
      <c r="B1001" t="s">
        <v>13038</v>
      </c>
      <c r="C1001" t="s">
        <v>176</v>
      </c>
      <c r="D1001" t="s">
        <v>13037</v>
      </c>
      <c r="E1001" t="s">
        <v>13036</v>
      </c>
    </row>
    <row r="1002" spans="1:5" x14ac:dyDescent="0.55000000000000004">
      <c r="A1002" t="s">
        <v>13035</v>
      </c>
      <c r="B1002" t="s">
        <v>13034</v>
      </c>
      <c r="C1002" t="s">
        <v>117</v>
      </c>
      <c r="D1002" t="s">
        <v>9198</v>
      </c>
      <c r="E1002" t="s">
        <v>2080</v>
      </c>
    </row>
    <row r="1003" spans="1:5" x14ac:dyDescent="0.55000000000000004">
      <c r="A1003" t="s">
        <v>13033</v>
      </c>
      <c r="B1003" t="s">
        <v>1978</v>
      </c>
      <c r="C1003" t="s">
        <v>7</v>
      </c>
      <c r="D1003" t="s">
        <v>13032</v>
      </c>
      <c r="E1003" t="s">
        <v>13031</v>
      </c>
    </row>
    <row r="1004" spans="1:5" x14ac:dyDescent="0.55000000000000004">
      <c r="A1004" t="s">
        <v>13030</v>
      </c>
      <c r="B1004" t="s">
        <v>13029</v>
      </c>
      <c r="C1004" t="s">
        <v>7</v>
      </c>
      <c r="D1004" t="s">
        <v>1745</v>
      </c>
      <c r="E1004" t="s">
        <v>1569</v>
      </c>
    </row>
    <row r="1005" spans="1:5" x14ac:dyDescent="0.55000000000000004">
      <c r="A1005" t="s">
        <v>13028</v>
      </c>
      <c r="B1005" t="s">
        <v>13027</v>
      </c>
      <c r="C1005" t="s">
        <v>7</v>
      </c>
      <c r="D1005" t="s">
        <v>7826</v>
      </c>
      <c r="E1005" t="s">
        <v>13026</v>
      </c>
    </row>
    <row r="1006" spans="1:5" x14ac:dyDescent="0.55000000000000004">
      <c r="A1006" t="s">
        <v>13025</v>
      </c>
      <c r="B1006" t="s">
        <v>13024</v>
      </c>
      <c r="C1006" t="s">
        <v>1996</v>
      </c>
      <c r="D1006" t="s">
        <v>10776</v>
      </c>
      <c r="E1006" t="s">
        <v>13023</v>
      </c>
    </row>
    <row r="1007" spans="1:5" x14ac:dyDescent="0.55000000000000004">
      <c r="A1007" t="s">
        <v>13022</v>
      </c>
      <c r="B1007" t="s">
        <v>13021</v>
      </c>
      <c r="C1007" t="s">
        <v>7</v>
      </c>
      <c r="D1007" t="s">
        <v>12595</v>
      </c>
      <c r="E1007" t="s">
        <v>13020</v>
      </c>
    </row>
    <row r="1008" spans="1:5" x14ac:dyDescent="0.55000000000000004">
      <c r="A1008" t="s">
        <v>13019</v>
      </c>
      <c r="B1008" t="s">
        <v>13018</v>
      </c>
      <c r="C1008" t="s">
        <v>7</v>
      </c>
    </row>
    <row r="1009" spans="1:5" x14ac:dyDescent="0.55000000000000004">
      <c r="A1009" t="s">
        <v>13017</v>
      </c>
      <c r="B1009" t="s">
        <v>13016</v>
      </c>
      <c r="C1009" t="s">
        <v>3136</v>
      </c>
      <c r="D1009" t="s">
        <v>640</v>
      </c>
      <c r="E1009" t="s">
        <v>13015</v>
      </c>
    </row>
    <row r="1010" spans="1:5" x14ac:dyDescent="0.55000000000000004">
      <c r="A1010" t="s">
        <v>13014</v>
      </c>
      <c r="B1010" t="s">
        <v>13013</v>
      </c>
      <c r="C1010" t="s">
        <v>122</v>
      </c>
      <c r="D1010" t="s">
        <v>13012</v>
      </c>
      <c r="E1010" t="s">
        <v>156</v>
      </c>
    </row>
    <row r="1011" spans="1:5" x14ac:dyDescent="0.55000000000000004">
      <c r="A1011" t="s">
        <v>13011</v>
      </c>
      <c r="B1011" t="s">
        <v>13010</v>
      </c>
      <c r="C1011" t="s">
        <v>12</v>
      </c>
      <c r="D1011" t="s">
        <v>13009</v>
      </c>
      <c r="E1011" t="s">
        <v>13008</v>
      </c>
    </row>
    <row r="1012" spans="1:5" x14ac:dyDescent="0.55000000000000004">
      <c r="A1012" t="s">
        <v>13007</v>
      </c>
      <c r="B1012" t="s">
        <v>13006</v>
      </c>
      <c r="C1012" t="s">
        <v>117</v>
      </c>
      <c r="D1012" t="s">
        <v>5401</v>
      </c>
      <c r="E1012" t="s">
        <v>13005</v>
      </c>
    </row>
    <row r="1013" spans="1:5" x14ac:dyDescent="0.55000000000000004">
      <c r="A1013" t="s">
        <v>13004</v>
      </c>
      <c r="B1013" t="s">
        <v>13003</v>
      </c>
      <c r="C1013" t="s">
        <v>7</v>
      </c>
      <c r="D1013" t="s">
        <v>1109</v>
      </c>
      <c r="E1013" t="s">
        <v>2667</v>
      </c>
    </row>
    <row r="1014" spans="1:5" x14ac:dyDescent="0.55000000000000004">
      <c r="A1014" t="s">
        <v>13002</v>
      </c>
      <c r="B1014" t="s">
        <v>13001</v>
      </c>
      <c r="C1014" t="s">
        <v>7</v>
      </c>
      <c r="D1014" t="s">
        <v>13000</v>
      </c>
      <c r="E1014" t="s">
        <v>12999</v>
      </c>
    </row>
    <row r="1015" spans="1:5" x14ac:dyDescent="0.55000000000000004">
      <c r="A1015" t="s">
        <v>12998</v>
      </c>
      <c r="B1015" t="s">
        <v>12997</v>
      </c>
      <c r="C1015" t="s">
        <v>778</v>
      </c>
      <c r="D1015" t="s">
        <v>10302</v>
      </c>
      <c r="E1015" t="s">
        <v>12996</v>
      </c>
    </row>
    <row r="1016" spans="1:5" x14ac:dyDescent="0.55000000000000004">
      <c r="A1016" t="s">
        <v>12995</v>
      </c>
      <c r="B1016" t="s">
        <v>12994</v>
      </c>
      <c r="C1016" t="s">
        <v>219</v>
      </c>
      <c r="D1016" t="s">
        <v>784</v>
      </c>
      <c r="E1016" t="s">
        <v>5686</v>
      </c>
    </row>
    <row r="1017" spans="1:5" x14ac:dyDescent="0.55000000000000004">
      <c r="A1017" t="s">
        <v>12993</v>
      </c>
      <c r="B1017" t="s">
        <v>12992</v>
      </c>
      <c r="C1017" t="s">
        <v>7</v>
      </c>
    </row>
    <row r="1018" spans="1:5" x14ac:dyDescent="0.55000000000000004">
      <c r="A1018" t="s">
        <v>12991</v>
      </c>
      <c r="B1018" t="s">
        <v>2683</v>
      </c>
      <c r="C1018" t="s">
        <v>7</v>
      </c>
      <c r="D1018" t="s">
        <v>8102</v>
      </c>
      <c r="E1018" t="s">
        <v>3169</v>
      </c>
    </row>
    <row r="1019" spans="1:5" x14ac:dyDescent="0.55000000000000004">
      <c r="A1019" t="s">
        <v>12990</v>
      </c>
      <c r="B1019" t="s">
        <v>2123</v>
      </c>
      <c r="C1019" t="s">
        <v>7</v>
      </c>
      <c r="D1019" t="s">
        <v>2545</v>
      </c>
      <c r="E1019" t="s">
        <v>4929</v>
      </c>
    </row>
    <row r="1020" spans="1:5" x14ac:dyDescent="0.55000000000000004">
      <c r="A1020" t="s">
        <v>12989</v>
      </c>
      <c r="B1020" t="s">
        <v>12988</v>
      </c>
      <c r="C1020" t="s">
        <v>7</v>
      </c>
      <c r="D1020" t="s">
        <v>12987</v>
      </c>
      <c r="E1020" t="s">
        <v>3886</v>
      </c>
    </row>
    <row r="1021" spans="1:5" x14ac:dyDescent="0.55000000000000004">
      <c r="A1021" t="s">
        <v>12986</v>
      </c>
      <c r="B1021" t="s">
        <v>12985</v>
      </c>
      <c r="C1021" t="s">
        <v>176</v>
      </c>
      <c r="D1021" t="s">
        <v>2633</v>
      </c>
      <c r="E1021" t="s">
        <v>6181</v>
      </c>
    </row>
    <row r="1022" spans="1:5" x14ac:dyDescent="0.55000000000000004">
      <c r="A1022" t="s">
        <v>12984</v>
      </c>
      <c r="B1022" t="s">
        <v>12983</v>
      </c>
      <c r="C1022" t="s">
        <v>7</v>
      </c>
      <c r="D1022" t="s">
        <v>9472</v>
      </c>
      <c r="E1022" t="s">
        <v>12982</v>
      </c>
    </row>
    <row r="1023" spans="1:5" x14ac:dyDescent="0.55000000000000004">
      <c r="A1023" t="s">
        <v>12979</v>
      </c>
      <c r="B1023" t="s">
        <v>12981</v>
      </c>
      <c r="C1023" t="s">
        <v>7</v>
      </c>
      <c r="D1023" t="s">
        <v>3419</v>
      </c>
      <c r="E1023" t="s">
        <v>12980</v>
      </c>
    </row>
    <row r="1024" spans="1:5" x14ac:dyDescent="0.55000000000000004">
      <c r="A1024" t="s">
        <v>12979</v>
      </c>
      <c r="B1024">
        <v>2300</v>
      </c>
      <c r="C1024" t="s">
        <v>277</v>
      </c>
      <c r="D1024" t="s">
        <v>5948</v>
      </c>
      <c r="E1024" t="s">
        <v>962</v>
      </c>
    </row>
    <row r="1025" spans="1:5" x14ac:dyDescent="0.55000000000000004">
      <c r="A1025" t="s">
        <v>12978</v>
      </c>
      <c r="B1025" t="s">
        <v>12977</v>
      </c>
      <c r="C1025" t="s">
        <v>209</v>
      </c>
      <c r="D1025" t="s">
        <v>4552</v>
      </c>
      <c r="E1025" t="s">
        <v>4551</v>
      </c>
    </row>
    <row r="1026" spans="1:5" x14ac:dyDescent="0.55000000000000004">
      <c r="A1026" t="s">
        <v>12976</v>
      </c>
      <c r="B1026" t="s">
        <v>12975</v>
      </c>
      <c r="C1026" t="s">
        <v>7</v>
      </c>
      <c r="D1026" t="s">
        <v>12974</v>
      </c>
      <c r="E1026" t="s">
        <v>12973</v>
      </c>
    </row>
    <row r="1027" spans="1:5" x14ac:dyDescent="0.55000000000000004">
      <c r="A1027" t="s">
        <v>12972</v>
      </c>
      <c r="B1027" t="s">
        <v>12971</v>
      </c>
      <c r="C1027" t="s">
        <v>209</v>
      </c>
      <c r="D1027" t="s">
        <v>3188</v>
      </c>
      <c r="E1027" t="s">
        <v>962</v>
      </c>
    </row>
    <row r="1028" spans="1:5" x14ac:dyDescent="0.55000000000000004">
      <c r="A1028" t="s">
        <v>12970</v>
      </c>
      <c r="B1028" t="s">
        <v>12969</v>
      </c>
      <c r="C1028" t="s">
        <v>7</v>
      </c>
      <c r="D1028" t="s">
        <v>3326</v>
      </c>
      <c r="E1028" t="s">
        <v>12968</v>
      </c>
    </row>
    <row r="1029" spans="1:5" x14ac:dyDescent="0.55000000000000004">
      <c r="A1029" t="s">
        <v>12967</v>
      </c>
      <c r="B1029" t="s">
        <v>12966</v>
      </c>
      <c r="C1029" t="s">
        <v>7</v>
      </c>
      <c r="D1029" t="s">
        <v>2693</v>
      </c>
      <c r="E1029" t="s">
        <v>2692</v>
      </c>
    </row>
    <row r="1030" spans="1:5" x14ac:dyDescent="0.55000000000000004">
      <c r="A1030" t="s">
        <v>12965</v>
      </c>
      <c r="B1030" t="s">
        <v>12964</v>
      </c>
      <c r="C1030" t="s">
        <v>2483</v>
      </c>
      <c r="D1030" t="s">
        <v>12961</v>
      </c>
      <c r="E1030" t="s">
        <v>12960</v>
      </c>
    </row>
    <row r="1031" spans="1:5" x14ac:dyDescent="0.55000000000000004">
      <c r="A1031" t="s">
        <v>12963</v>
      </c>
      <c r="B1031" t="s">
        <v>12962</v>
      </c>
      <c r="C1031" t="s">
        <v>96</v>
      </c>
      <c r="D1031" t="s">
        <v>12961</v>
      </c>
      <c r="E1031" t="s">
        <v>12960</v>
      </c>
    </row>
    <row r="1032" spans="1:5" x14ac:dyDescent="0.55000000000000004">
      <c r="A1032" t="s">
        <v>12959</v>
      </c>
      <c r="B1032" t="s">
        <v>12028</v>
      </c>
      <c r="C1032" t="s">
        <v>176</v>
      </c>
      <c r="D1032" t="s">
        <v>678</v>
      </c>
      <c r="E1032" t="s">
        <v>12958</v>
      </c>
    </row>
    <row r="1033" spans="1:5" x14ac:dyDescent="0.55000000000000004">
      <c r="A1033" t="s">
        <v>12957</v>
      </c>
      <c r="B1033" t="s">
        <v>12956</v>
      </c>
      <c r="C1033" t="s">
        <v>7</v>
      </c>
      <c r="D1033" t="s">
        <v>12955</v>
      </c>
      <c r="E1033" t="s">
        <v>12613</v>
      </c>
    </row>
    <row r="1034" spans="1:5" x14ac:dyDescent="0.55000000000000004">
      <c r="A1034" t="s">
        <v>12954</v>
      </c>
      <c r="B1034" t="s">
        <v>12953</v>
      </c>
      <c r="C1034" t="s">
        <v>1843</v>
      </c>
    </row>
    <row r="1035" spans="1:5" x14ac:dyDescent="0.55000000000000004">
      <c r="A1035" t="s">
        <v>12952</v>
      </c>
      <c r="B1035" t="s">
        <v>3627</v>
      </c>
      <c r="C1035" t="s">
        <v>96</v>
      </c>
      <c r="D1035" t="s">
        <v>2081</v>
      </c>
      <c r="E1035" t="s">
        <v>8693</v>
      </c>
    </row>
    <row r="1036" spans="1:5" x14ac:dyDescent="0.55000000000000004">
      <c r="A1036" t="s">
        <v>12951</v>
      </c>
      <c r="B1036" t="s">
        <v>12950</v>
      </c>
      <c r="C1036" t="s">
        <v>96</v>
      </c>
      <c r="D1036" t="s">
        <v>12949</v>
      </c>
      <c r="E1036" t="s">
        <v>991</v>
      </c>
    </row>
    <row r="1037" spans="1:5" x14ac:dyDescent="0.55000000000000004">
      <c r="A1037" t="s">
        <v>12948</v>
      </c>
      <c r="B1037" t="s">
        <v>3770</v>
      </c>
      <c r="C1037" t="s">
        <v>7</v>
      </c>
      <c r="D1037" t="s">
        <v>5240</v>
      </c>
      <c r="E1037" t="s">
        <v>5239</v>
      </c>
    </row>
    <row r="1038" spans="1:5" x14ac:dyDescent="0.55000000000000004">
      <c r="A1038" t="s">
        <v>12947</v>
      </c>
      <c r="B1038" t="s">
        <v>12946</v>
      </c>
      <c r="C1038" t="s">
        <v>2483</v>
      </c>
      <c r="D1038" t="s">
        <v>3643</v>
      </c>
      <c r="E1038" t="s">
        <v>8250</v>
      </c>
    </row>
    <row r="1039" spans="1:5" x14ac:dyDescent="0.55000000000000004">
      <c r="A1039" t="s">
        <v>12945</v>
      </c>
      <c r="B1039" t="s">
        <v>12944</v>
      </c>
      <c r="C1039" t="s">
        <v>7</v>
      </c>
    </row>
    <row r="1040" spans="1:5" x14ac:dyDescent="0.55000000000000004">
      <c r="A1040" t="s">
        <v>12943</v>
      </c>
      <c r="B1040" t="s">
        <v>12942</v>
      </c>
      <c r="C1040" t="s">
        <v>4992</v>
      </c>
      <c r="D1040" t="s">
        <v>2578</v>
      </c>
      <c r="E1040" t="s">
        <v>156</v>
      </c>
    </row>
    <row r="1041" spans="1:5" x14ac:dyDescent="0.55000000000000004">
      <c r="A1041" t="s">
        <v>12941</v>
      </c>
      <c r="B1041" t="s">
        <v>12940</v>
      </c>
      <c r="C1041" t="s">
        <v>7</v>
      </c>
      <c r="D1041" t="s">
        <v>4308</v>
      </c>
      <c r="E1041" t="s">
        <v>12939</v>
      </c>
    </row>
    <row r="1042" spans="1:5" x14ac:dyDescent="0.55000000000000004">
      <c r="A1042" t="s">
        <v>12938</v>
      </c>
      <c r="B1042" t="s">
        <v>12937</v>
      </c>
      <c r="C1042" t="s">
        <v>7</v>
      </c>
      <c r="D1042" t="s">
        <v>12936</v>
      </c>
      <c r="E1042" t="s">
        <v>5914</v>
      </c>
    </row>
    <row r="1043" spans="1:5" x14ac:dyDescent="0.55000000000000004">
      <c r="A1043" t="s">
        <v>12935</v>
      </c>
      <c r="B1043" t="s">
        <v>12934</v>
      </c>
      <c r="C1043" t="s">
        <v>7</v>
      </c>
      <c r="D1043" t="s">
        <v>5136</v>
      </c>
      <c r="E1043" t="s">
        <v>5135</v>
      </c>
    </row>
    <row r="1044" spans="1:5" x14ac:dyDescent="0.55000000000000004">
      <c r="A1044" t="s">
        <v>12933</v>
      </c>
      <c r="B1044" t="s">
        <v>12932</v>
      </c>
      <c r="C1044" t="s">
        <v>7</v>
      </c>
      <c r="D1044" t="s">
        <v>12931</v>
      </c>
      <c r="E1044" t="s">
        <v>12930</v>
      </c>
    </row>
    <row r="1045" spans="1:5" x14ac:dyDescent="0.55000000000000004">
      <c r="A1045" t="s">
        <v>12929</v>
      </c>
      <c r="B1045" t="s">
        <v>12928</v>
      </c>
      <c r="C1045" t="s">
        <v>214</v>
      </c>
      <c r="D1045" t="s">
        <v>12927</v>
      </c>
      <c r="E1045" t="s">
        <v>7710</v>
      </c>
    </row>
    <row r="1046" spans="1:5" x14ac:dyDescent="0.55000000000000004">
      <c r="A1046" t="s">
        <v>12926</v>
      </c>
      <c r="B1046" t="s">
        <v>12925</v>
      </c>
      <c r="C1046" t="s">
        <v>181</v>
      </c>
      <c r="D1046" t="s">
        <v>1044</v>
      </c>
      <c r="E1046" t="s">
        <v>212</v>
      </c>
    </row>
    <row r="1047" spans="1:5" x14ac:dyDescent="0.55000000000000004">
      <c r="A1047" t="s">
        <v>12924</v>
      </c>
      <c r="B1047" t="s">
        <v>12923</v>
      </c>
      <c r="C1047" t="s">
        <v>7</v>
      </c>
      <c r="D1047" t="s">
        <v>12922</v>
      </c>
      <c r="E1047" t="s">
        <v>12921</v>
      </c>
    </row>
    <row r="1048" spans="1:5" x14ac:dyDescent="0.55000000000000004">
      <c r="A1048" t="s">
        <v>12920</v>
      </c>
      <c r="B1048" t="s">
        <v>12919</v>
      </c>
      <c r="C1048" t="s">
        <v>7</v>
      </c>
      <c r="D1048" t="s">
        <v>175</v>
      </c>
      <c r="E1048" t="s">
        <v>2637</v>
      </c>
    </row>
    <row r="1049" spans="1:5" x14ac:dyDescent="0.55000000000000004">
      <c r="A1049" t="s">
        <v>12918</v>
      </c>
      <c r="B1049" t="s">
        <v>12917</v>
      </c>
      <c r="C1049" t="s">
        <v>1623</v>
      </c>
      <c r="D1049" t="s">
        <v>1465</v>
      </c>
      <c r="E1049" t="s">
        <v>12916</v>
      </c>
    </row>
    <row r="1050" spans="1:5" x14ac:dyDescent="0.55000000000000004">
      <c r="A1050" t="s">
        <v>12915</v>
      </c>
      <c r="B1050" t="s">
        <v>12914</v>
      </c>
      <c r="C1050" t="s">
        <v>158</v>
      </c>
      <c r="D1050" t="s">
        <v>2578</v>
      </c>
      <c r="E1050" t="s">
        <v>166</v>
      </c>
    </row>
    <row r="1051" spans="1:5" x14ac:dyDescent="0.55000000000000004">
      <c r="A1051" t="s">
        <v>12913</v>
      </c>
      <c r="B1051" t="s">
        <v>12912</v>
      </c>
      <c r="C1051" t="s">
        <v>263</v>
      </c>
      <c r="D1051" t="s">
        <v>12911</v>
      </c>
      <c r="E1051" t="s">
        <v>498</v>
      </c>
    </row>
    <row r="1052" spans="1:5" x14ac:dyDescent="0.55000000000000004">
      <c r="A1052" t="s">
        <v>12910</v>
      </c>
      <c r="B1052" t="s">
        <v>12909</v>
      </c>
      <c r="C1052" t="s">
        <v>3468</v>
      </c>
      <c r="D1052" t="s">
        <v>4718</v>
      </c>
      <c r="E1052" t="s">
        <v>299</v>
      </c>
    </row>
    <row r="1053" spans="1:5" x14ac:dyDescent="0.55000000000000004">
      <c r="A1053" t="s">
        <v>12908</v>
      </c>
      <c r="B1053" t="s">
        <v>12907</v>
      </c>
      <c r="C1053" t="s">
        <v>9189</v>
      </c>
      <c r="D1053" t="s">
        <v>1456</v>
      </c>
      <c r="E1053" t="s">
        <v>1569</v>
      </c>
    </row>
    <row r="1054" spans="1:5" x14ac:dyDescent="0.55000000000000004">
      <c r="A1054" t="s">
        <v>12906</v>
      </c>
      <c r="B1054" t="s">
        <v>12905</v>
      </c>
      <c r="C1054" t="s">
        <v>7</v>
      </c>
      <c r="D1054" t="s">
        <v>3419</v>
      </c>
      <c r="E1054" t="s">
        <v>7926</v>
      </c>
    </row>
    <row r="1055" spans="1:5" x14ac:dyDescent="0.55000000000000004">
      <c r="A1055" t="s">
        <v>12904</v>
      </c>
      <c r="B1055" t="s">
        <v>12903</v>
      </c>
      <c r="C1055" t="s">
        <v>3468</v>
      </c>
      <c r="D1055" t="s">
        <v>923</v>
      </c>
      <c r="E1055" t="s">
        <v>12902</v>
      </c>
    </row>
    <row r="1056" spans="1:5" x14ac:dyDescent="0.55000000000000004">
      <c r="A1056" t="s">
        <v>12901</v>
      </c>
      <c r="B1056" t="s">
        <v>12900</v>
      </c>
      <c r="C1056" t="s">
        <v>7</v>
      </c>
      <c r="D1056" t="s">
        <v>11338</v>
      </c>
      <c r="E1056" t="s">
        <v>1854</v>
      </c>
    </row>
    <row r="1057" spans="1:5" x14ac:dyDescent="0.55000000000000004">
      <c r="A1057" t="s">
        <v>12899</v>
      </c>
      <c r="B1057" t="s">
        <v>12898</v>
      </c>
      <c r="C1057" t="s">
        <v>96</v>
      </c>
      <c r="D1057" t="s">
        <v>5117</v>
      </c>
      <c r="E1057" t="s">
        <v>5143</v>
      </c>
    </row>
    <row r="1058" spans="1:5" x14ac:dyDescent="0.55000000000000004">
      <c r="A1058" t="s">
        <v>12897</v>
      </c>
      <c r="B1058" t="s">
        <v>12896</v>
      </c>
      <c r="C1058" t="s">
        <v>96</v>
      </c>
      <c r="D1058" t="s">
        <v>610</v>
      </c>
      <c r="E1058" t="s">
        <v>2180</v>
      </c>
    </row>
    <row r="1059" spans="1:5" x14ac:dyDescent="0.55000000000000004">
      <c r="A1059" t="s">
        <v>12895</v>
      </c>
      <c r="B1059" t="s">
        <v>12894</v>
      </c>
      <c r="C1059" t="s">
        <v>122</v>
      </c>
      <c r="D1059" t="s">
        <v>1268</v>
      </c>
      <c r="E1059" t="s">
        <v>12893</v>
      </c>
    </row>
    <row r="1060" spans="1:5" x14ac:dyDescent="0.55000000000000004">
      <c r="A1060" t="s">
        <v>12892</v>
      </c>
      <c r="B1060" t="s">
        <v>12891</v>
      </c>
      <c r="C1060" t="s">
        <v>122</v>
      </c>
      <c r="D1060" t="s">
        <v>12890</v>
      </c>
      <c r="E1060" t="s">
        <v>212</v>
      </c>
    </row>
    <row r="1061" spans="1:5" x14ac:dyDescent="0.55000000000000004">
      <c r="A1061" t="s">
        <v>12889</v>
      </c>
      <c r="B1061" t="s">
        <v>12888</v>
      </c>
      <c r="C1061" t="s">
        <v>122</v>
      </c>
      <c r="D1061" t="s">
        <v>252</v>
      </c>
      <c r="E1061" t="s">
        <v>4467</v>
      </c>
    </row>
    <row r="1062" spans="1:5" x14ac:dyDescent="0.55000000000000004">
      <c r="A1062" t="s">
        <v>12884</v>
      </c>
      <c r="B1062" t="s">
        <v>12887</v>
      </c>
      <c r="C1062" t="s">
        <v>7</v>
      </c>
      <c r="D1062" t="s">
        <v>4669</v>
      </c>
      <c r="E1062" t="s">
        <v>12886</v>
      </c>
    </row>
    <row r="1063" spans="1:5" x14ac:dyDescent="0.55000000000000004">
      <c r="A1063" t="s">
        <v>12884</v>
      </c>
      <c r="B1063" t="s">
        <v>12885</v>
      </c>
      <c r="C1063" t="s">
        <v>778</v>
      </c>
    </row>
    <row r="1064" spans="1:5" x14ac:dyDescent="0.55000000000000004">
      <c r="A1064" t="s">
        <v>12884</v>
      </c>
      <c r="B1064" t="s">
        <v>12883</v>
      </c>
      <c r="C1064" t="s">
        <v>778</v>
      </c>
      <c r="D1064" t="s">
        <v>4787</v>
      </c>
      <c r="E1064" t="s">
        <v>12882</v>
      </c>
    </row>
    <row r="1065" spans="1:5" x14ac:dyDescent="0.55000000000000004">
      <c r="A1065" t="s">
        <v>12881</v>
      </c>
      <c r="B1065" t="s">
        <v>12880</v>
      </c>
      <c r="C1065" t="s">
        <v>7</v>
      </c>
      <c r="D1065" t="s">
        <v>12879</v>
      </c>
      <c r="E1065" t="s">
        <v>12878</v>
      </c>
    </row>
    <row r="1066" spans="1:5" x14ac:dyDescent="0.55000000000000004">
      <c r="A1066" t="s">
        <v>12877</v>
      </c>
      <c r="B1066" t="s">
        <v>12876</v>
      </c>
      <c r="C1066" t="s">
        <v>2415</v>
      </c>
      <c r="D1066" t="s">
        <v>4624</v>
      </c>
      <c r="E1066" t="s">
        <v>4623</v>
      </c>
    </row>
    <row r="1067" spans="1:5" x14ac:dyDescent="0.55000000000000004">
      <c r="A1067" t="s">
        <v>12875</v>
      </c>
      <c r="B1067" t="s">
        <v>12874</v>
      </c>
      <c r="C1067" t="s">
        <v>158</v>
      </c>
      <c r="D1067" t="s">
        <v>2643</v>
      </c>
      <c r="E1067" t="s">
        <v>2642</v>
      </c>
    </row>
    <row r="1068" spans="1:5" x14ac:dyDescent="0.55000000000000004">
      <c r="A1068" t="s">
        <v>12872</v>
      </c>
      <c r="B1068" t="s">
        <v>12871</v>
      </c>
      <c r="C1068" t="s">
        <v>158</v>
      </c>
      <c r="D1068" t="s">
        <v>5401</v>
      </c>
      <c r="E1068" t="s">
        <v>12873</v>
      </c>
    </row>
    <row r="1069" spans="1:5" x14ac:dyDescent="0.55000000000000004">
      <c r="A1069" t="s">
        <v>12872</v>
      </c>
      <c r="B1069" t="s">
        <v>12871</v>
      </c>
      <c r="C1069" t="s">
        <v>158</v>
      </c>
      <c r="D1069" t="s">
        <v>1470</v>
      </c>
      <c r="E1069" t="s">
        <v>2994</v>
      </c>
    </row>
    <row r="1070" spans="1:5" x14ac:dyDescent="0.55000000000000004">
      <c r="A1070" t="s">
        <v>12870</v>
      </c>
      <c r="B1070" t="s">
        <v>12869</v>
      </c>
      <c r="C1070" t="s">
        <v>778</v>
      </c>
      <c r="D1070" t="s">
        <v>223</v>
      </c>
      <c r="E1070" t="s">
        <v>12868</v>
      </c>
    </row>
    <row r="1071" spans="1:5" x14ac:dyDescent="0.55000000000000004">
      <c r="A1071" t="s">
        <v>12867</v>
      </c>
      <c r="B1071" t="s">
        <v>12866</v>
      </c>
      <c r="C1071" t="s">
        <v>7</v>
      </c>
      <c r="D1071" t="s">
        <v>2215</v>
      </c>
      <c r="E1071" t="s">
        <v>6181</v>
      </c>
    </row>
    <row r="1072" spans="1:5" x14ac:dyDescent="0.55000000000000004">
      <c r="A1072" t="s">
        <v>12865</v>
      </c>
      <c r="B1072" t="s">
        <v>12864</v>
      </c>
      <c r="C1072" t="s">
        <v>2483</v>
      </c>
      <c r="D1072" t="s">
        <v>12863</v>
      </c>
      <c r="E1072" t="s">
        <v>1039</v>
      </c>
    </row>
    <row r="1073" spans="1:5" x14ac:dyDescent="0.55000000000000004">
      <c r="A1073" t="s">
        <v>12862</v>
      </c>
      <c r="B1073" t="s">
        <v>10338</v>
      </c>
      <c r="C1073" t="s">
        <v>7</v>
      </c>
      <c r="D1073" t="s">
        <v>12861</v>
      </c>
      <c r="E1073" t="s">
        <v>9470</v>
      </c>
    </row>
    <row r="1074" spans="1:5" x14ac:dyDescent="0.55000000000000004">
      <c r="A1074" t="s">
        <v>12860</v>
      </c>
      <c r="B1074" t="s">
        <v>12859</v>
      </c>
      <c r="C1074" t="s">
        <v>122</v>
      </c>
      <c r="D1074" t="s">
        <v>1586</v>
      </c>
      <c r="E1074" t="s">
        <v>1412</v>
      </c>
    </row>
    <row r="1075" spans="1:5" x14ac:dyDescent="0.55000000000000004">
      <c r="A1075" t="s">
        <v>12858</v>
      </c>
      <c r="B1075" t="s">
        <v>12857</v>
      </c>
      <c r="C1075" t="s">
        <v>7</v>
      </c>
      <c r="D1075" t="s">
        <v>1268</v>
      </c>
      <c r="E1075" t="s">
        <v>12856</v>
      </c>
    </row>
    <row r="1076" spans="1:5" x14ac:dyDescent="0.55000000000000004">
      <c r="A1076" t="s">
        <v>12855</v>
      </c>
      <c r="B1076" t="s">
        <v>12854</v>
      </c>
      <c r="C1076" t="s">
        <v>7</v>
      </c>
      <c r="D1076" t="s">
        <v>6089</v>
      </c>
      <c r="E1076" t="s">
        <v>6088</v>
      </c>
    </row>
    <row r="1077" spans="1:5" x14ac:dyDescent="0.55000000000000004">
      <c r="A1077" t="s">
        <v>12853</v>
      </c>
      <c r="B1077" t="s">
        <v>12847</v>
      </c>
      <c r="C1077" t="s">
        <v>7</v>
      </c>
      <c r="D1077" t="s">
        <v>6089</v>
      </c>
      <c r="E1077" t="s">
        <v>6088</v>
      </c>
    </row>
    <row r="1078" spans="1:5" x14ac:dyDescent="0.55000000000000004">
      <c r="A1078" t="s">
        <v>12852</v>
      </c>
      <c r="B1078" t="s">
        <v>12851</v>
      </c>
      <c r="C1078" t="s">
        <v>122</v>
      </c>
      <c r="D1078" t="s">
        <v>2960</v>
      </c>
      <c r="E1078" t="s">
        <v>9450</v>
      </c>
    </row>
    <row r="1079" spans="1:5" x14ac:dyDescent="0.55000000000000004">
      <c r="A1079" t="s">
        <v>12850</v>
      </c>
      <c r="B1079" t="s">
        <v>12849</v>
      </c>
      <c r="C1079" t="s">
        <v>122</v>
      </c>
      <c r="D1079" t="s">
        <v>2960</v>
      </c>
      <c r="E1079" t="s">
        <v>9450</v>
      </c>
    </row>
    <row r="1080" spans="1:5" x14ac:dyDescent="0.55000000000000004">
      <c r="A1080" t="s">
        <v>12848</v>
      </c>
      <c r="B1080" t="s">
        <v>12842</v>
      </c>
      <c r="C1080" t="s">
        <v>7</v>
      </c>
      <c r="D1080" t="s">
        <v>719</v>
      </c>
      <c r="E1080" t="s">
        <v>7705</v>
      </c>
    </row>
    <row r="1081" spans="1:5" x14ac:dyDescent="0.55000000000000004">
      <c r="A1081" t="s">
        <v>12848</v>
      </c>
      <c r="B1081" t="s">
        <v>12847</v>
      </c>
      <c r="C1081" t="s">
        <v>7</v>
      </c>
      <c r="D1081" t="s">
        <v>2463</v>
      </c>
      <c r="E1081" t="s">
        <v>1787</v>
      </c>
    </row>
    <row r="1082" spans="1:5" x14ac:dyDescent="0.55000000000000004">
      <c r="A1082" t="s">
        <v>12846</v>
      </c>
      <c r="B1082" t="s">
        <v>12845</v>
      </c>
      <c r="C1082" t="s">
        <v>122</v>
      </c>
      <c r="D1082" t="s">
        <v>502</v>
      </c>
      <c r="E1082" t="s">
        <v>12844</v>
      </c>
    </row>
    <row r="1083" spans="1:5" x14ac:dyDescent="0.55000000000000004">
      <c r="A1083" t="s">
        <v>12843</v>
      </c>
      <c r="B1083" t="s">
        <v>12842</v>
      </c>
      <c r="C1083" t="s">
        <v>7</v>
      </c>
      <c r="D1083" t="s">
        <v>12841</v>
      </c>
      <c r="E1083" t="s">
        <v>12840</v>
      </c>
    </row>
    <row r="1084" spans="1:5" x14ac:dyDescent="0.55000000000000004">
      <c r="A1084" t="s">
        <v>12839</v>
      </c>
      <c r="B1084" t="s">
        <v>12838</v>
      </c>
      <c r="C1084" t="s">
        <v>122</v>
      </c>
      <c r="D1084" t="s">
        <v>1304</v>
      </c>
      <c r="E1084" t="s">
        <v>12837</v>
      </c>
    </row>
    <row r="1085" spans="1:5" x14ac:dyDescent="0.55000000000000004">
      <c r="A1085" t="s">
        <v>12836</v>
      </c>
      <c r="B1085" t="s">
        <v>12835</v>
      </c>
      <c r="C1085" t="s">
        <v>122</v>
      </c>
      <c r="D1085" t="s">
        <v>1304</v>
      </c>
      <c r="E1085" t="s">
        <v>2817</v>
      </c>
    </row>
    <row r="1086" spans="1:5" x14ac:dyDescent="0.55000000000000004">
      <c r="A1086" t="s">
        <v>12834</v>
      </c>
      <c r="B1086" t="s">
        <v>12833</v>
      </c>
      <c r="C1086" t="s">
        <v>7</v>
      </c>
      <c r="D1086" t="s">
        <v>6487</v>
      </c>
      <c r="E1086" t="s">
        <v>12832</v>
      </c>
    </row>
    <row r="1087" spans="1:5" x14ac:dyDescent="0.55000000000000004">
      <c r="A1087" t="s">
        <v>12831</v>
      </c>
      <c r="B1087" t="s">
        <v>12830</v>
      </c>
      <c r="C1087" t="s">
        <v>2483</v>
      </c>
      <c r="D1087" t="s">
        <v>262</v>
      </c>
      <c r="E1087" t="s">
        <v>9543</v>
      </c>
    </row>
    <row r="1088" spans="1:5" x14ac:dyDescent="0.55000000000000004">
      <c r="A1088" t="s">
        <v>12829</v>
      </c>
      <c r="B1088" t="s">
        <v>6146</v>
      </c>
      <c r="C1088" t="s">
        <v>7</v>
      </c>
      <c r="D1088" t="s">
        <v>2545</v>
      </c>
      <c r="E1088" t="s">
        <v>12828</v>
      </c>
    </row>
    <row r="1089" spans="1:5" x14ac:dyDescent="0.55000000000000004">
      <c r="A1089" t="s">
        <v>12827</v>
      </c>
      <c r="B1089" t="s">
        <v>12826</v>
      </c>
      <c r="C1089" t="s">
        <v>7</v>
      </c>
      <c r="D1089" t="s">
        <v>262</v>
      </c>
      <c r="E1089" t="s">
        <v>12825</v>
      </c>
    </row>
    <row r="1090" spans="1:5" x14ac:dyDescent="0.55000000000000004">
      <c r="A1090" t="s">
        <v>12824</v>
      </c>
      <c r="B1090" t="s">
        <v>12823</v>
      </c>
      <c r="C1090" t="s">
        <v>7</v>
      </c>
      <c r="D1090" t="s">
        <v>12819</v>
      </c>
      <c r="E1090" t="s">
        <v>6549</v>
      </c>
    </row>
    <row r="1091" spans="1:5" x14ac:dyDescent="0.55000000000000004">
      <c r="A1091" t="s">
        <v>12821</v>
      </c>
      <c r="B1091" t="s">
        <v>12822</v>
      </c>
      <c r="C1091" t="s">
        <v>7</v>
      </c>
      <c r="D1091" t="s">
        <v>12819</v>
      </c>
      <c r="E1091" t="s">
        <v>6549</v>
      </c>
    </row>
    <row r="1092" spans="1:5" x14ac:dyDescent="0.55000000000000004">
      <c r="A1092" t="s">
        <v>12821</v>
      </c>
      <c r="B1092" t="s">
        <v>12820</v>
      </c>
      <c r="C1092" t="s">
        <v>7</v>
      </c>
      <c r="D1092" t="s">
        <v>12819</v>
      </c>
      <c r="E1092" t="s">
        <v>6549</v>
      </c>
    </row>
    <row r="1093" spans="1:5" x14ac:dyDescent="0.55000000000000004">
      <c r="A1093" t="s">
        <v>12818</v>
      </c>
      <c r="B1093" t="s">
        <v>12817</v>
      </c>
      <c r="C1093" t="s">
        <v>153</v>
      </c>
    </row>
    <row r="1094" spans="1:5" x14ac:dyDescent="0.55000000000000004">
      <c r="A1094" t="s">
        <v>12816</v>
      </c>
      <c r="B1094" t="s">
        <v>12815</v>
      </c>
      <c r="C1094" t="s">
        <v>3477</v>
      </c>
    </row>
    <row r="1095" spans="1:5" x14ac:dyDescent="0.55000000000000004">
      <c r="A1095" t="s">
        <v>12814</v>
      </c>
      <c r="B1095" t="s">
        <v>12813</v>
      </c>
      <c r="C1095" t="s">
        <v>3477</v>
      </c>
      <c r="D1095" t="s">
        <v>32</v>
      </c>
      <c r="E1095" t="s">
        <v>12812</v>
      </c>
    </row>
    <row r="1096" spans="1:5" x14ac:dyDescent="0.55000000000000004">
      <c r="A1096" t="s">
        <v>12811</v>
      </c>
      <c r="B1096" t="s">
        <v>12810</v>
      </c>
      <c r="C1096" t="s">
        <v>7</v>
      </c>
      <c r="D1096" t="s">
        <v>12809</v>
      </c>
      <c r="E1096" t="s">
        <v>8664</v>
      </c>
    </row>
    <row r="1097" spans="1:5" x14ac:dyDescent="0.55000000000000004">
      <c r="A1097" t="s">
        <v>12808</v>
      </c>
      <c r="B1097" t="s">
        <v>12807</v>
      </c>
      <c r="C1097" t="s">
        <v>7</v>
      </c>
      <c r="D1097" t="s">
        <v>4486</v>
      </c>
      <c r="E1097" t="s">
        <v>12806</v>
      </c>
    </row>
    <row r="1098" spans="1:5" x14ac:dyDescent="0.55000000000000004">
      <c r="A1098" t="s">
        <v>12805</v>
      </c>
      <c r="B1098" t="s">
        <v>12804</v>
      </c>
      <c r="C1098" t="s">
        <v>7</v>
      </c>
      <c r="D1098" t="s">
        <v>293</v>
      </c>
      <c r="E1098" t="s">
        <v>10878</v>
      </c>
    </row>
    <row r="1099" spans="1:5" x14ac:dyDescent="0.55000000000000004">
      <c r="A1099" t="s">
        <v>12803</v>
      </c>
      <c r="B1099" t="s">
        <v>12802</v>
      </c>
      <c r="C1099" t="s">
        <v>122</v>
      </c>
      <c r="D1099" t="s">
        <v>475</v>
      </c>
      <c r="E1099" t="s">
        <v>1656</v>
      </c>
    </row>
    <row r="1100" spans="1:5" x14ac:dyDescent="0.55000000000000004">
      <c r="A1100" t="s">
        <v>12801</v>
      </c>
      <c r="B1100" t="s">
        <v>12800</v>
      </c>
      <c r="C1100" t="s">
        <v>122</v>
      </c>
      <c r="D1100" t="s">
        <v>5366</v>
      </c>
      <c r="E1100" t="s">
        <v>5747</v>
      </c>
    </row>
    <row r="1101" spans="1:5" x14ac:dyDescent="0.55000000000000004">
      <c r="A1101" t="s">
        <v>12797</v>
      </c>
      <c r="B1101" t="s">
        <v>12799</v>
      </c>
      <c r="C1101" t="s">
        <v>7</v>
      </c>
      <c r="D1101" t="s">
        <v>4845</v>
      </c>
      <c r="E1101" t="s">
        <v>2255</v>
      </c>
    </row>
    <row r="1102" spans="1:5" x14ac:dyDescent="0.55000000000000004">
      <c r="A1102" t="s">
        <v>12797</v>
      </c>
      <c r="B1102" t="s">
        <v>12798</v>
      </c>
      <c r="C1102" t="s">
        <v>7</v>
      </c>
      <c r="D1102" t="s">
        <v>140</v>
      </c>
      <c r="E1102" t="s">
        <v>5078</v>
      </c>
    </row>
    <row r="1103" spans="1:5" x14ac:dyDescent="0.55000000000000004">
      <c r="A1103" t="s">
        <v>12797</v>
      </c>
      <c r="B1103" t="s">
        <v>12796</v>
      </c>
      <c r="C1103" t="s">
        <v>7</v>
      </c>
      <c r="D1103" t="s">
        <v>3899</v>
      </c>
      <c r="E1103" t="s">
        <v>5763</v>
      </c>
    </row>
    <row r="1104" spans="1:5" x14ac:dyDescent="0.55000000000000004">
      <c r="A1104" t="s">
        <v>12795</v>
      </c>
      <c r="B1104" t="s">
        <v>12794</v>
      </c>
      <c r="C1104" t="s">
        <v>7</v>
      </c>
      <c r="D1104" t="s">
        <v>1241</v>
      </c>
      <c r="E1104" t="s">
        <v>12793</v>
      </c>
    </row>
    <row r="1105" spans="1:5" x14ac:dyDescent="0.55000000000000004">
      <c r="A1105" t="s">
        <v>12790</v>
      </c>
      <c r="B1105" t="s">
        <v>12792</v>
      </c>
      <c r="C1105" t="s">
        <v>790</v>
      </c>
      <c r="D1105" t="s">
        <v>1026</v>
      </c>
      <c r="E1105" t="s">
        <v>12786</v>
      </c>
    </row>
    <row r="1106" spans="1:5" x14ac:dyDescent="0.55000000000000004">
      <c r="A1106" t="s">
        <v>12790</v>
      </c>
      <c r="B1106" t="s">
        <v>12791</v>
      </c>
      <c r="C1106" t="s">
        <v>7</v>
      </c>
      <c r="D1106" t="s">
        <v>1026</v>
      </c>
      <c r="E1106" t="s">
        <v>12786</v>
      </c>
    </row>
    <row r="1107" spans="1:5" x14ac:dyDescent="0.55000000000000004">
      <c r="A1107" t="s">
        <v>12790</v>
      </c>
      <c r="B1107" t="s">
        <v>12789</v>
      </c>
      <c r="C1107" t="s">
        <v>7</v>
      </c>
      <c r="D1107" t="s">
        <v>1026</v>
      </c>
      <c r="E1107" t="s">
        <v>12786</v>
      </c>
    </row>
    <row r="1108" spans="1:5" x14ac:dyDescent="0.55000000000000004">
      <c r="A1108" t="s">
        <v>12788</v>
      </c>
      <c r="B1108" t="s">
        <v>12787</v>
      </c>
      <c r="C1108" t="s">
        <v>790</v>
      </c>
      <c r="D1108" t="s">
        <v>1026</v>
      </c>
      <c r="E1108" t="s">
        <v>12786</v>
      </c>
    </row>
    <row r="1109" spans="1:5" x14ac:dyDescent="0.55000000000000004">
      <c r="A1109" t="s">
        <v>12785</v>
      </c>
      <c r="B1109" t="s">
        <v>12784</v>
      </c>
      <c r="C1109" t="s">
        <v>790</v>
      </c>
      <c r="D1109" t="s">
        <v>5195</v>
      </c>
      <c r="E1109" t="s">
        <v>12783</v>
      </c>
    </row>
    <row r="1110" spans="1:5" x14ac:dyDescent="0.55000000000000004">
      <c r="A1110" t="s">
        <v>12782</v>
      </c>
      <c r="B1110" t="s">
        <v>12781</v>
      </c>
      <c r="C1110" t="s">
        <v>176</v>
      </c>
      <c r="D1110" t="s">
        <v>1067</v>
      </c>
      <c r="E1110" t="s">
        <v>1744</v>
      </c>
    </row>
    <row r="1111" spans="1:5" x14ac:dyDescent="0.55000000000000004">
      <c r="A1111" t="s">
        <v>12780</v>
      </c>
      <c r="B1111" t="s">
        <v>12779</v>
      </c>
      <c r="C1111" t="s">
        <v>7</v>
      </c>
      <c r="D1111" t="s">
        <v>1210</v>
      </c>
      <c r="E1111" t="s">
        <v>12778</v>
      </c>
    </row>
    <row r="1112" spans="1:5" x14ac:dyDescent="0.55000000000000004">
      <c r="A1112" t="s">
        <v>12775</v>
      </c>
      <c r="B1112" t="s">
        <v>12777</v>
      </c>
      <c r="C1112" t="s">
        <v>136</v>
      </c>
      <c r="D1112" t="s">
        <v>3162</v>
      </c>
      <c r="E1112" t="s">
        <v>12776</v>
      </c>
    </row>
    <row r="1113" spans="1:5" x14ac:dyDescent="0.55000000000000004">
      <c r="A1113" t="s">
        <v>12775</v>
      </c>
      <c r="B1113" t="s">
        <v>12774</v>
      </c>
      <c r="C1113" t="s">
        <v>3477</v>
      </c>
      <c r="D1113" t="s">
        <v>7125</v>
      </c>
      <c r="E1113" t="s">
        <v>7124</v>
      </c>
    </row>
    <row r="1114" spans="1:5" x14ac:dyDescent="0.55000000000000004">
      <c r="A1114" t="s">
        <v>12773</v>
      </c>
      <c r="B1114" t="s">
        <v>12772</v>
      </c>
      <c r="C1114" t="s">
        <v>96</v>
      </c>
      <c r="D1114" t="s">
        <v>2128</v>
      </c>
      <c r="E1114" t="s">
        <v>3737</v>
      </c>
    </row>
    <row r="1115" spans="1:5" x14ac:dyDescent="0.55000000000000004">
      <c r="A1115" t="s">
        <v>12771</v>
      </c>
      <c r="B1115" t="s">
        <v>12770</v>
      </c>
      <c r="C1115" t="s">
        <v>7</v>
      </c>
      <c r="D1115" t="s">
        <v>12769</v>
      </c>
      <c r="E1115" t="s">
        <v>962</v>
      </c>
    </row>
    <row r="1116" spans="1:5" x14ac:dyDescent="0.55000000000000004">
      <c r="A1116" t="s">
        <v>12768</v>
      </c>
      <c r="B1116" t="s">
        <v>12767</v>
      </c>
      <c r="C1116" t="s">
        <v>158</v>
      </c>
      <c r="D1116" t="s">
        <v>12766</v>
      </c>
      <c r="E1116" t="s">
        <v>12765</v>
      </c>
    </row>
    <row r="1117" spans="1:5" x14ac:dyDescent="0.55000000000000004">
      <c r="A1117" t="s">
        <v>12764</v>
      </c>
      <c r="B1117" t="s">
        <v>12763</v>
      </c>
      <c r="C1117" t="s">
        <v>158</v>
      </c>
      <c r="D1117" t="s">
        <v>12762</v>
      </c>
      <c r="E1117" t="s">
        <v>7644</v>
      </c>
    </row>
    <row r="1118" spans="1:5" x14ac:dyDescent="0.55000000000000004">
      <c r="A1118" t="s">
        <v>12761</v>
      </c>
      <c r="B1118" t="s">
        <v>12760</v>
      </c>
      <c r="C1118" t="s">
        <v>158</v>
      </c>
      <c r="D1118" t="s">
        <v>12759</v>
      </c>
      <c r="E1118" t="s">
        <v>111</v>
      </c>
    </row>
    <row r="1119" spans="1:5" x14ac:dyDescent="0.55000000000000004">
      <c r="A1119" t="s">
        <v>12758</v>
      </c>
      <c r="B1119" t="s">
        <v>12757</v>
      </c>
      <c r="C1119" t="s">
        <v>96</v>
      </c>
      <c r="D1119" t="s">
        <v>162</v>
      </c>
      <c r="E1119" t="s">
        <v>12756</v>
      </c>
    </row>
    <row r="1120" spans="1:5" x14ac:dyDescent="0.55000000000000004">
      <c r="A1120" t="s">
        <v>12755</v>
      </c>
      <c r="B1120" t="s">
        <v>12754</v>
      </c>
      <c r="C1120" t="s">
        <v>7</v>
      </c>
      <c r="D1120" t="s">
        <v>715</v>
      </c>
      <c r="E1120" t="s">
        <v>1581</v>
      </c>
    </row>
    <row r="1121" spans="1:5" x14ac:dyDescent="0.55000000000000004">
      <c r="A1121" t="s">
        <v>12753</v>
      </c>
      <c r="B1121" t="s">
        <v>12752</v>
      </c>
      <c r="C1121" t="s">
        <v>122</v>
      </c>
      <c r="D1121" t="s">
        <v>1304</v>
      </c>
      <c r="E1121" t="s">
        <v>2054</v>
      </c>
    </row>
    <row r="1122" spans="1:5" x14ac:dyDescent="0.55000000000000004">
      <c r="A1122" t="s">
        <v>12751</v>
      </c>
      <c r="B1122" t="s">
        <v>12750</v>
      </c>
      <c r="C1122" t="s">
        <v>263</v>
      </c>
      <c r="D1122" t="s">
        <v>10296</v>
      </c>
      <c r="E1122" t="s">
        <v>10295</v>
      </c>
    </row>
    <row r="1123" spans="1:5" x14ac:dyDescent="0.55000000000000004">
      <c r="A1123" t="s">
        <v>12749</v>
      </c>
      <c r="B1123" t="s">
        <v>12748</v>
      </c>
      <c r="C1123" t="s">
        <v>7</v>
      </c>
      <c r="D1123" t="s">
        <v>12747</v>
      </c>
      <c r="E1123" t="s">
        <v>1864</v>
      </c>
    </row>
    <row r="1124" spans="1:5" x14ac:dyDescent="0.55000000000000004">
      <c r="A1124" t="s">
        <v>12746</v>
      </c>
      <c r="B1124" t="s">
        <v>12745</v>
      </c>
      <c r="C1124" t="s">
        <v>7</v>
      </c>
      <c r="D1124" t="s">
        <v>100</v>
      </c>
      <c r="E1124" t="s">
        <v>5348</v>
      </c>
    </row>
    <row r="1125" spans="1:5" x14ac:dyDescent="0.55000000000000004">
      <c r="A1125" t="s">
        <v>12744</v>
      </c>
      <c r="B1125" t="s">
        <v>12743</v>
      </c>
      <c r="C1125" t="s">
        <v>9108</v>
      </c>
      <c r="D1125" t="s">
        <v>12742</v>
      </c>
      <c r="E1125" t="s">
        <v>12741</v>
      </c>
    </row>
    <row r="1126" spans="1:5" x14ac:dyDescent="0.55000000000000004">
      <c r="A1126" t="s">
        <v>12740</v>
      </c>
      <c r="B1126" t="s">
        <v>7342</v>
      </c>
      <c r="C1126" t="s">
        <v>224</v>
      </c>
      <c r="D1126" t="s">
        <v>1143</v>
      </c>
      <c r="E1126" t="s">
        <v>12625</v>
      </c>
    </row>
    <row r="1127" spans="1:5" x14ac:dyDescent="0.55000000000000004">
      <c r="A1127" t="s">
        <v>12739</v>
      </c>
      <c r="B1127" t="s">
        <v>12738</v>
      </c>
      <c r="C1127" t="s">
        <v>122</v>
      </c>
      <c r="D1127" t="s">
        <v>1441</v>
      </c>
      <c r="E1127" t="s">
        <v>1084</v>
      </c>
    </row>
    <row r="1128" spans="1:5" x14ac:dyDescent="0.55000000000000004">
      <c r="A1128" t="s">
        <v>12736</v>
      </c>
      <c r="B1128" t="s">
        <v>12737</v>
      </c>
      <c r="C1128" t="s">
        <v>7</v>
      </c>
      <c r="D1128" t="s">
        <v>12734</v>
      </c>
      <c r="E1128" t="s">
        <v>1960</v>
      </c>
    </row>
    <row r="1129" spans="1:5" x14ac:dyDescent="0.55000000000000004">
      <c r="A1129" t="s">
        <v>12736</v>
      </c>
      <c r="B1129" t="s">
        <v>12735</v>
      </c>
      <c r="C1129" t="s">
        <v>7</v>
      </c>
      <c r="D1129" t="s">
        <v>12734</v>
      </c>
      <c r="E1129" t="s">
        <v>1960</v>
      </c>
    </row>
    <row r="1130" spans="1:5" x14ac:dyDescent="0.55000000000000004">
      <c r="A1130" t="s">
        <v>12733</v>
      </c>
      <c r="B1130" t="s">
        <v>12732</v>
      </c>
      <c r="C1130" t="s">
        <v>7</v>
      </c>
      <c r="D1130" t="s">
        <v>1420</v>
      </c>
      <c r="E1130" t="s">
        <v>11368</v>
      </c>
    </row>
    <row r="1131" spans="1:5" x14ac:dyDescent="0.55000000000000004">
      <c r="A1131" t="s">
        <v>12729</v>
      </c>
      <c r="B1131" t="s">
        <v>12731</v>
      </c>
      <c r="C1131" t="s">
        <v>122</v>
      </c>
      <c r="D1131" t="s">
        <v>986</v>
      </c>
      <c r="E1131" t="s">
        <v>12730</v>
      </c>
    </row>
    <row r="1132" spans="1:5" x14ac:dyDescent="0.55000000000000004">
      <c r="A1132" t="s">
        <v>12729</v>
      </c>
      <c r="B1132" t="s">
        <v>12728</v>
      </c>
      <c r="C1132" t="s">
        <v>122</v>
      </c>
      <c r="D1132" t="s">
        <v>2855</v>
      </c>
      <c r="E1132" t="s">
        <v>11522</v>
      </c>
    </row>
    <row r="1133" spans="1:5" x14ac:dyDescent="0.55000000000000004">
      <c r="A1133" t="s">
        <v>12725</v>
      </c>
      <c r="B1133" t="s">
        <v>12727</v>
      </c>
      <c r="C1133" t="s">
        <v>248</v>
      </c>
      <c r="D1133" t="s">
        <v>12726</v>
      </c>
      <c r="E1133" t="s">
        <v>8626</v>
      </c>
    </row>
    <row r="1134" spans="1:5" x14ac:dyDescent="0.55000000000000004">
      <c r="A1134" t="s">
        <v>12725</v>
      </c>
      <c r="B1134" t="s">
        <v>12724</v>
      </c>
      <c r="C1134" t="s">
        <v>7</v>
      </c>
      <c r="D1134" t="s">
        <v>2979</v>
      </c>
      <c r="E1134" t="s">
        <v>12723</v>
      </c>
    </row>
    <row r="1135" spans="1:5" x14ac:dyDescent="0.55000000000000004">
      <c r="A1135" t="s">
        <v>12722</v>
      </c>
      <c r="B1135" t="s">
        <v>12721</v>
      </c>
      <c r="C1135" t="s">
        <v>9108</v>
      </c>
      <c r="D1135" t="s">
        <v>6335</v>
      </c>
      <c r="E1135" t="s">
        <v>12720</v>
      </c>
    </row>
    <row r="1136" spans="1:5" x14ac:dyDescent="0.55000000000000004">
      <c r="A1136" t="s">
        <v>12719</v>
      </c>
      <c r="B1136" t="s">
        <v>12718</v>
      </c>
      <c r="C1136" t="s">
        <v>7</v>
      </c>
      <c r="D1136" t="s">
        <v>12717</v>
      </c>
      <c r="E1136" t="s">
        <v>401</v>
      </c>
    </row>
    <row r="1137" spans="1:5" x14ac:dyDescent="0.55000000000000004">
      <c r="A1137" t="s">
        <v>12716</v>
      </c>
      <c r="B1137" t="s">
        <v>12715</v>
      </c>
      <c r="C1137" t="s">
        <v>7</v>
      </c>
    </row>
    <row r="1138" spans="1:5" x14ac:dyDescent="0.55000000000000004">
      <c r="A1138" t="s">
        <v>12714</v>
      </c>
      <c r="B1138" t="s">
        <v>12713</v>
      </c>
      <c r="C1138" t="s">
        <v>7</v>
      </c>
      <c r="D1138" t="s">
        <v>2122</v>
      </c>
      <c r="E1138" t="s">
        <v>5728</v>
      </c>
    </row>
    <row r="1139" spans="1:5" x14ac:dyDescent="0.55000000000000004">
      <c r="A1139" t="s">
        <v>12712</v>
      </c>
      <c r="B1139" t="s">
        <v>12711</v>
      </c>
      <c r="C1139" t="s">
        <v>96</v>
      </c>
      <c r="D1139" t="s">
        <v>760</v>
      </c>
      <c r="E1139" t="s">
        <v>909</v>
      </c>
    </row>
    <row r="1140" spans="1:5" x14ac:dyDescent="0.55000000000000004">
      <c r="A1140" t="s">
        <v>12710</v>
      </c>
      <c r="B1140" t="s">
        <v>12709</v>
      </c>
      <c r="C1140" t="s">
        <v>2582</v>
      </c>
      <c r="D1140" t="s">
        <v>2531</v>
      </c>
      <c r="E1140" t="s">
        <v>12708</v>
      </c>
    </row>
    <row r="1141" spans="1:5" x14ac:dyDescent="0.55000000000000004">
      <c r="A1141" t="s">
        <v>12707</v>
      </c>
      <c r="B1141" t="s">
        <v>12706</v>
      </c>
      <c r="C1141" t="s">
        <v>7</v>
      </c>
      <c r="D1141" t="s">
        <v>8253</v>
      </c>
      <c r="E1141" t="s">
        <v>8253</v>
      </c>
    </row>
    <row r="1142" spans="1:5" x14ac:dyDescent="0.55000000000000004">
      <c r="A1142" t="s">
        <v>12705</v>
      </c>
      <c r="B1142" t="s">
        <v>12704</v>
      </c>
      <c r="C1142" t="s">
        <v>7</v>
      </c>
      <c r="D1142" t="s">
        <v>3391</v>
      </c>
      <c r="E1142" t="s">
        <v>12703</v>
      </c>
    </row>
    <row r="1143" spans="1:5" x14ac:dyDescent="0.55000000000000004">
      <c r="A1143" t="s">
        <v>12702</v>
      </c>
      <c r="B1143" t="s">
        <v>2866</v>
      </c>
      <c r="C1143" t="s">
        <v>7</v>
      </c>
      <c r="D1143" t="s">
        <v>12701</v>
      </c>
      <c r="E1143" t="s">
        <v>12700</v>
      </c>
    </row>
    <row r="1144" spans="1:5" x14ac:dyDescent="0.55000000000000004">
      <c r="A1144" t="s">
        <v>12699</v>
      </c>
      <c r="B1144" t="s">
        <v>12698</v>
      </c>
      <c r="C1144" t="s">
        <v>2483</v>
      </c>
      <c r="D1144" t="s">
        <v>12697</v>
      </c>
      <c r="E1144" t="s">
        <v>9726</v>
      </c>
    </row>
    <row r="1145" spans="1:5" x14ac:dyDescent="0.55000000000000004">
      <c r="A1145" t="s">
        <v>12696</v>
      </c>
      <c r="B1145" t="s">
        <v>12695</v>
      </c>
      <c r="C1145" t="s">
        <v>7</v>
      </c>
    </row>
    <row r="1146" spans="1:5" x14ac:dyDescent="0.55000000000000004">
      <c r="A1146" t="s">
        <v>12693</v>
      </c>
      <c r="B1146" t="s">
        <v>12694</v>
      </c>
      <c r="C1146" t="s">
        <v>122</v>
      </c>
      <c r="D1146" t="s">
        <v>3172</v>
      </c>
      <c r="E1146" t="s">
        <v>12691</v>
      </c>
    </row>
    <row r="1147" spans="1:5" x14ac:dyDescent="0.55000000000000004">
      <c r="A1147" t="s">
        <v>12693</v>
      </c>
      <c r="B1147" t="s">
        <v>12692</v>
      </c>
      <c r="C1147" t="s">
        <v>122</v>
      </c>
      <c r="D1147" t="s">
        <v>3172</v>
      </c>
      <c r="E1147" t="s">
        <v>12691</v>
      </c>
    </row>
    <row r="1148" spans="1:5" x14ac:dyDescent="0.55000000000000004">
      <c r="A1148" t="s">
        <v>12690</v>
      </c>
      <c r="B1148" t="s">
        <v>12689</v>
      </c>
      <c r="C1148" t="s">
        <v>7</v>
      </c>
      <c r="D1148" t="s">
        <v>12688</v>
      </c>
      <c r="E1148" t="s">
        <v>12687</v>
      </c>
    </row>
    <row r="1149" spans="1:5" x14ac:dyDescent="0.55000000000000004">
      <c r="A1149" t="s">
        <v>12686</v>
      </c>
      <c r="B1149" t="s">
        <v>12685</v>
      </c>
      <c r="C1149" t="s">
        <v>214</v>
      </c>
      <c r="D1149" t="s">
        <v>7705</v>
      </c>
      <c r="E1149" t="s">
        <v>7704</v>
      </c>
    </row>
    <row r="1150" spans="1:5" x14ac:dyDescent="0.55000000000000004">
      <c r="A1150" t="s">
        <v>12684</v>
      </c>
      <c r="B1150" t="s">
        <v>12683</v>
      </c>
      <c r="C1150" t="s">
        <v>1147</v>
      </c>
      <c r="D1150" t="s">
        <v>4787</v>
      </c>
      <c r="E1150" t="s">
        <v>8188</v>
      </c>
    </row>
    <row r="1151" spans="1:5" x14ac:dyDescent="0.55000000000000004">
      <c r="A1151" t="s">
        <v>12682</v>
      </c>
      <c r="B1151" t="s">
        <v>12681</v>
      </c>
      <c r="C1151" t="s">
        <v>790</v>
      </c>
      <c r="D1151" t="s">
        <v>409</v>
      </c>
      <c r="E1151" t="s">
        <v>7993</v>
      </c>
    </row>
    <row r="1152" spans="1:5" x14ac:dyDescent="0.55000000000000004">
      <c r="A1152" t="s">
        <v>12680</v>
      </c>
      <c r="B1152" t="s">
        <v>12679</v>
      </c>
      <c r="C1152" t="s">
        <v>790</v>
      </c>
      <c r="D1152" t="s">
        <v>12678</v>
      </c>
      <c r="E1152" t="s">
        <v>12677</v>
      </c>
    </row>
    <row r="1153" spans="1:5" x14ac:dyDescent="0.55000000000000004">
      <c r="A1153" t="s">
        <v>12676</v>
      </c>
      <c r="B1153" t="s">
        <v>12675</v>
      </c>
      <c r="C1153" t="s">
        <v>7</v>
      </c>
      <c r="D1153" t="s">
        <v>2091</v>
      </c>
      <c r="E1153" t="s">
        <v>2090</v>
      </c>
    </row>
    <row r="1154" spans="1:5" x14ac:dyDescent="0.55000000000000004">
      <c r="A1154" t="s">
        <v>12674</v>
      </c>
      <c r="B1154" t="s">
        <v>12673</v>
      </c>
      <c r="C1154" t="s">
        <v>96</v>
      </c>
      <c r="D1154" t="s">
        <v>610</v>
      </c>
      <c r="E1154" t="s">
        <v>12672</v>
      </c>
    </row>
    <row r="1155" spans="1:5" x14ac:dyDescent="0.55000000000000004">
      <c r="A1155" t="s">
        <v>12671</v>
      </c>
      <c r="B1155" t="s">
        <v>12670</v>
      </c>
      <c r="C1155" t="s">
        <v>96</v>
      </c>
      <c r="D1155" t="s">
        <v>626</v>
      </c>
      <c r="E1155" t="s">
        <v>12669</v>
      </c>
    </row>
    <row r="1156" spans="1:5" x14ac:dyDescent="0.55000000000000004">
      <c r="A1156" t="s">
        <v>12668</v>
      </c>
      <c r="B1156" t="s">
        <v>12667</v>
      </c>
      <c r="C1156" t="s">
        <v>7</v>
      </c>
      <c r="D1156" t="s">
        <v>1210</v>
      </c>
      <c r="E1156" t="s">
        <v>5358</v>
      </c>
    </row>
    <row r="1157" spans="1:5" x14ac:dyDescent="0.55000000000000004">
      <c r="A1157" t="s">
        <v>12666</v>
      </c>
      <c r="B1157" t="s">
        <v>12665</v>
      </c>
      <c r="C1157" t="s">
        <v>205</v>
      </c>
      <c r="D1157" t="s">
        <v>1984</v>
      </c>
      <c r="E1157" t="s">
        <v>12664</v>
      </c>
    </row>
    <row r="1158" spans="1:5" x14ac:dyDescent="0.55000000000000004">
      <c r="A1158" t="s">
        <v>12663</v>
      </c>
      <c r="B1158" t="s">
        <v>12662</v>
      </c>
      <c r="C1158" t="s">
        <v>122</v>
      </c>
      <c r="D1158" t="s">
        <v>4593</v>
      </c>
      <c r="E1158" t="s">
        <v>8954</v>
      </c>
    </row>
    <row r="1159" spans="1:5" x14ac:dyDescent="0.55000000000000004">
      <c r="A1159" t="s">
        <v>12661</v>
      </c>
      <c r="B1159" t="s">
        <v>12660</v>
      </c>
      <c r="C1159" t="s">
        <v>122</v>
      </c>
      <c r="D1159" t="s">
        <v>5316</v>
      </c>
      <c r="E1159" t="s">
        <v>12659</v>
      </c>
    </row>
    <row r="1160" spans="1:5" x14ac:dyDescent="0.55000000000000004">
      <c r="A1160" t="s">
        <v>12658</v>
      </c>
      <c r="B1160" t="s">
        <v>12657</v>
      </c>
      <c r="C1160" t="s">
        <v>209</v>
      </c>
      <c r="D1160" t="s">
        <v>810</v>
      </c>
      <c r="E1160" t="s">
        <v>6200</v>
      </c>
    </row>
    <row r="1161" spans="1:5" x14ac:dyDescent="0.55000000000000004">
      <c r="A1161" t="s">
        <v>12654</v>
      </c>
      <c r="B1161" t="s">
        <v>12656</v>
      </c>
      <c r="C1161" t="s">
        <v>122</v>
      </c>
      <c r="D1161" t="s">
        <v>12655</v>
      </c>
      <c r="E1161" t="s">
        <v>4829</v>
      </c>
    </row>
    <row r="1162" spans="1:5" x14ac:dyDescent="0.55000000000000004">
      <c r="A1162" t="s">
        <v>12654</v>
      </c>
      <c r="B1162" t="s">
        <v>12653</v>
      </c>
      <c r="C1162" t="s">
        <v>7</v>
      </c>
      <c r="D1162" t="s">
        <v>12652</v>
      </c>
      <c r="E1162" t="s">
        <v>3685</v>
      </c>
    </row>
    <row r="1163" spans="1:5" x14ac:dyDescent="0.55000000000000004">
      <c r="A1163" t="s">
        <v>12651</v>
      </c>
      <c r="B1163" t="s">
        <v>12650</v>
      </c>
      <c r="C1163" t="s">
        <v>122</v>
      </c>
      <c r="D1163" t="s">
        <v>2979</v>
      </c>
      <c r="E1163" t="s">
        <v>12169</v>
      </c>
    </row>
    <row r="1164" spans="1:5" x14ac:dyDescent="0.55000000000000004">
      <c r="A1164" t="s">
        <v>12649</v>
      </c>
      <c r="B1164" t="s">
        <v>12648</v>
      </c>
      <c r="C1164" t="s">
        <v>2</v>
      </c>
      <c r="D1164" t="s">
        <v>606</v>
      </c>
      <c r="E1164" t="s">
        <v>2389</v>
      </c>
    </row>
    <row r="1165" spans="1:5" x14ac:dyDescent="0.55000000000000004">
      <c r="A1165" t="s">
        <v>12647</v>
      </c>
      <c r="B1165" t="s">
        <v>12646</v>
      </c>
      <c r="C1165" t="s">
        <v>7</v>
      </c>
      <c r="D1165" t="s">
        <v>2095</v>
      </c>
      <c r="E1165" t="s">
        <v>12061</v>
      </c>
    </row>
    <row r="1166" spans="1:5" x14ac:dyDescent="0.55000000000000004">
      <c r="A1166" t="s">
        <v>12645</v>
      </c>
      <c r="B1166" t="s">
        <v>12644</v>
      </c>
      <c r="C1166" t="s">
        <v>96</v>
      </c>
      <c r="D1166" t="s">
        <v>12078</v>
      </c>
      <c r="E1166" t="s">
        <v>12077</v>
      </c>
    </row>
    <row r="1167" spans="1:5" x14ac:dyDescent="0.55000000000000004">
      <c r="A1167" t="s">
        <v>12643</v>
      </c>
      <c r="B1167" t="s">
        <v>10690</v>
      </c>
      <c r="C1167" t="s">
        <v>790</v>
      </c>
      <c r="D1167" t="s">
        <v>12642</v>
      </c>
      <c r="E1167" t="s">
        <v>864</v>
      </c>
    </row>
    <row r="1168" spans="1:5" x14ac:dyDescent="0.55000000000000004">
      <c r="A1168" t="s">
        <v>12641</v>
      </c>
      <c r="B1168" t="s">
        <v>12637</v>
      </c>
      <c r="C1168" t="s">
        <v>7</v>
      </c>
      <c r="D1168" t="s">
        <v>8527</v>
      </c>
      <c r="E1168" t="s">
        <v>5515</v>
      </c>
    </row>
    <row r="1169" spans="1:5" x14ac:dyDescent="0.55000000000000004">
      <c r="A1169" t="s">
        <v>12640</v>
      </c>
      <c r="B1169" t="s">
        <v>12639</v>
      </c>
      <c r="C1169" t="s">
        <v>7</v>
      </c>
      <c r="D1169" t="s">
        <v>1398</v>
      </c>
      <c r="E1169" t="s">
        <v>1160</v>
      </c>
    </row>
    <row r="1170" spans="1:5" x14ac:dyDescent="0.55000000000000004">
      <c r="A1170" t="s">
        <v>12638</v>
      </c>
      <c r="B1170" t="s">
        <v>12637</v>
      </c>
      <c r="C1170" t="s">
        <v>7</v>
      </c>
      <c r="D1170" t="s">
        <v>3828</v>
      </c>
      <c r="E1170" t="s">
        <v>3827</v>
      </c>
    </row>
    <row r="1171" spans="1:5" x14ac:dyDescent="0.55000000000000004">
      <c r="A1171" t="s">
        <v>12636</v>
      </c>
      <c r="B1171" t="s">
        <v>12635</v>
      </c>
      <c r="C1171" t="s">
        <v>7</v>
      </c>
      <c r="D1171" t="s">
        <v>4133</v>
      </c>
      <c r="E1171" t="s">
        <v>4013</v>
      </c>
    </row>
    <row r="1172" spans="1:5" x14ac:dyDescent="0.55000000000000004">
      <c r="A1172" t="s">
        <v>12634</v>
      </c>
      <c r="B1172" t="s">
        <v>12633</v>
      </c>
      <c r="C1172" t="s">
        <v>7</v>
      </c>
      <c r="D1172" t="s">
        <v>4133</v>
      </c>
      <c r="E1172" t="s">
        <v>4013</v>
      </c>
    </row>
    <row r="1173" spans="1:5" x14ac:dyDescent="0.55000000000000004">
      <c r="A1173" t="s">
        <v>12632</v>
      </c>
      <c r="B1173" t="s">
        <v>12631</v>
      </c>
      <c r="C1173" t="s">
        <v>7</v>
      </c>
      <c r="D1173" t="s">
        <v>533</v>
      </c>
      <c r="E1173" t="s">
        <v>2293</v>
      </c>
    </row>
    <row r="1174" spans="1:5" x14ac:dyDescent="0.55000000000000004">
      <c r="A1174" t="s">
        <v>12630</v>
      </c>
      <c r="B1174" t="s">
        <v>884</v>
      </c>
      <c r="C1174" t="s">
        <v>7</v>
      </c>
      <c r="D1174" t="s">
        <v>7811</v>
      </c>
      <c r="E1174" t="s">
        <v>11712</v>
      </c>
    </row>
    <row r="1175" spans="1:5" x14ac:dyDescent="0.55000000000000004">
      <c r="A1175" t="s">
        <v>12629</v>
      </c>
      <c r="B1175" t="s">
        <v>12628</v>
      </c>
      <c r="C1175" t="s">
        <v>2</v>
      </c>
      <c r="D1175" t="s">
        <v>3769</v>
      </c>
      <c r="E1175" t="s">
        <v>111</v>
      </c>
    </row>
    <row r="1176" spans="1:5" x14ac:dyDescent="0.55000000000000004">
      <c r="A1176" t="s">
        <v>12624</v>
      </c>
      <c r="B1176" t="s">
        <v>12627</v>
      </c>
      <c r="C1176" t="s">
        <v>7</v>
      </c>
    </row>
    <row r="1177" spans="1:5" x14ac:dyDescent="0.55000000000000004">
      <c r="A1177" t="s">
        <v>12624</v>
      </c>
      <c r="B1177" t="s">
        <v>12626</v>
      </c>
      <c r="C1177" t="s">
        <v>7</v>
      </c>
      <c r="D1177" t="s">
        <v>719</v>
      </c>
      <c r="E1177" t="s">
        <v>12625</v>
      </c>
    </row>
    <row r="1178" spans="1:5" x14ac:dyDescent="0.55000000000000004">
      <c r="A1178" t="s">
        <v>12624</v>
      </c>
      <c r="B1178" t="s">
        <v>12623</v>
      </c>
      <c r="C1178" t="s">
        <v>7</v>
      </c>
      <c r="D1178" t="s">
        <v>3166</v>
      </c>
      <c r="E1178" t="s">
        <v>12622</v>
      </c>
    </row>
    <row r="1179" spans="1:5" x14ac:dyDescent="0.55000000000000004">
      <c r="A1179" t="s">
        <v>12621</v>
      </c>
      <c r="B1179" t="s">
        <v>12620</v>
      </c>
      <c r="C1179" t="s">
        <v>122</v>
      </c>
      <c r="D1179" t="s">
        <v>12619</v>
      </c>
      <c r="E1179" t="s">
        <v>12618</v>
      </c>
    </row>
    <row r="1180" spans="1:5" x14ac:dyDescent="0.55000000000000004">
      <c r="A1180" t="s">
        <v>12617</v>
      </c>
      <c r="B1180" t="s">
        <v>12616</v>
      </c>
      <c r="C1180" t="s">
        <v>158</v>
      </c>
      <c r="D1180" t="s">
        <v>1674</v>
      </c>
      <c r="E1180" t="s">
        <v>3065</v>
      </c>
    </row>
    <row r="1181" spans="1:5" x14ac:dyDescent="0.55000000000000004">
      <c r="A1181" t="s">
        <v>12615</v>
      </c>
      <c r="B1181" t="s">
        <v>12614</v>
      </c>
      <c r="C1181" t="s">
        <v>7</v>
      </c>
      <c r="D1181" t="s">
        <v>6745</v>
      </c>
      <c r="E1181" t="s">
        <v>12613</v>
      </c>
    </row>
    <row r="1182" spans="1:5" x14ac:dyDescent="0.55000000000000004">
      <c r="A1182" t="s">
        <v>12612</v>
      </c>
      <c r="B1182" t="s">
        <v>12611</v>
      </c>
      <c r="C1182" t="s">
        <v>7</v>
      </c>
      <c r="D1182" t="s">
        <v>12610</v>
      </c>
      <c r="E1182" t="s">
        <v>12609</v>
      </c>
    </row>
    <row r="1183" spans="1:5" x14ac:dyDescent="0.55000000000000004">
      <c r="A1183" t="s">
        <v>12608</v>
      </c>
      <c r="B1183" t="s">
        <v>12607</v>
      </c>
      <c r="C1183" t="s">
        <v>122</v>
      </c>
      <c r="D1183" t="s">
        <v>992</v>
      </c>
      <c r="E1183" t="s">
        <v>5037</v>
      </c>
    </row>
    <row r="1184" spans="1:5" x14ac:dyDescent="0.55000000000000004">
      <c r="A1184" t="s">
        <v>12606</v>
      </c>
      <c r="B1184" t="s">
        <v>12605</v>
      </c>
      <c r="C1184" t="s">
        <v>122</v>
      </c>
      <c r="D1184" t="s">
        <v>992</v>
      </c>
      <c r="E1184" t="s">
        <v>5037</v>
      </c>
    </row>
    <row r="1185" spans="1:5" x14ac:dyDescent="0.55000000000000004">
      <c r="A1185" t="s">
        <v>12604</v>
      </c>
      <c r="B1185" t="s">
        <v>12603</v>
      </c>
      <c r="C1185" t="s">
        <v>209</v>
      </c>
      <c r="D1185" t="s">
        <v>992</v>
      </c>
      <c r="E1185" t="s">
        <v>5037</v>
      </c>
    </row>
    <row r="1186" spans="1:5" x14ac:dyDescent="0.55000000000000004">
      <c r="A1186" t="s">
        <v>12602</v>
      </c>
      <c r="B1186" t="s">
        <v>12601</v>
      </c>
      <c r="C1186" t="s">
        <v>7</v>
      </c>
      <c r="D1186" t="s">
        <v>992</v>
      </c>
      <c r="E1186" t="s">
        <v>5037</v>
      </c>
    </row>
    <row r="1187" spans="1:5" x14ac:dyDescent="0.55000000000000004">
      <c r="A1187" t="s">
        <v>12600</v>
      </c>
      <c r="B1187" t="s">
        <v>12599</v>
      </c>
      <c r="C1187" t="s">
        <v>7</v>
      </c>
      <c r="D1187" t="s">
        <v>992</v>
      </c>
      <c r="E1187" t="s">
        <v>5037</v>
      </c>
    </row>
    <row r="1188" spans="1:5" x14ac:dyDescent="0.55000000000000004">
      <c r="A1188" t="s">
        <v>12598</v>
      </c>
      <c r="B1188" t="s">
        <v>12597</v>
      </c>
      <c r="C1188" t="s">
        <v>7</v>
      </c>
      <c r="D1188" t="s">
        <v>992</v>
      </c>
      <c r="E1188" t="s">
        <v>5037</v>
      </c>
    </row>
    <row r="1189" spans="1:5" x14ac:dyDescent="0.55000000000000004">
      <c r="A1189" t="s">
        <v>12591</v>
      </c>
      <c r="B1189" t="s">
        <v>12596</v>
      </c>
      <c r="C1189" t="s">
        <v>248</v>
      </c>
      <c r="D1189" t="s">
        <v>12595</v>
      </c>
      <c r="E1189" t="s">
        <v>12594</v>
      </c>
    </row>
    <row r="1190" spans="1:5" x14ac:dyDescent="0.55000000000000004">
      <c r="A1190" t="s">
        <v>12591</v>
      </c>
      <c r="B1190" t="s">
        <v>12593</v>
      </c>
      <c r="C1190" t="s">
        <v>248</v>
      </c>
      <c r="D1190" t="s">
        <v>1774</v>
      </c>
      <c r="E1190" t="s">
        <v>12592</v>
      </c>
    </row>
    <row r="1191" spans="1:5" x14ac:dyDescent="0.55000000000000004">
      <c r="A1191" t="s">
        <v>12591</v>
      </c>
      <c r="B1191" t="s">
        <v>12590</v>
      </c>
      <c r="C1191" t="s">
        <v>7</v>
      </c>
      <c r="D1191" t="s">
        <v>1452</v>
      </c>
      <c r="E1191" t="s">
        <v>12589</v>
      </c>
    </row>
    <row r="1192" spans="1:5" x14ac:dyDescent="0.55000000000000004">
      <c r="A1192" t="s">
        <v>12588</v>
      </c>
      <c r="B1192" t="s">
        <v>12587</v>
      </c>
      <c r="C1192" t="s">
        <v>209</v>
      </c>
      <c r="D1192" t="s">
        <v>3695</v>
      </c>
      <c r="E1192" t="s">
        <v>12586</v>
      </c>
    </row>
    <row r="1193" spans="1:5" x14ac:dyDescent="0.55000000000000004">
      <c r="A1193" t="s">
        <v>12585</v>
      </c>
      <c r="B1193" t="s">
        <v>12584</v>
      </c>
      <c r="C1193" t="s">
        <v>7</v>
      </c>
      <c r="D1193" t="s">
        <v>12583</v>
      </c>
      <c r="E1193" t="s">
        <v>12582</v>
      </c>
    </row>
    <row r="1194" spans="1:5" x14ac:dyDescent="0.55000000000000004">
      <c r="A1194" t="s">
        <v>12581</v>
      </c>
      <c r="B1194" t="s">
        <v>12580</v>
      </c>
      <c r="C1194" t="s">
        <v>7</v>
      </c>
      <c r="D1194" t="s">
        <v>370</v>
      </c>
      <c r="E1194" t="s">
        <v>11255</v>
      </c>
    </row>
    <row r="1195" spans="1:5" x14ac:dyDescent="0.55000000000000004">
      <c r="A1195" t="s">
        <v>12579</v>
      </c>
      <c r="B1195" t="s">
        <v>12578</v>
      </c>
      <c r="C1195" t="s">
        <v>514</v>
      </c>
      <c r="D1195" t="s">
        <v>12454</v>
      </c>
      <c r="E1195" t="s">
        <v>12453</v>
      </c>
    </row>
    <row r="1196" spans="1:5" x14ac:dyDescent="0.55000000000000004">
      <c r="A1196" t="s">
        <v>12577</v>
      </c>
      <c r="B1196" t="s">
        <v>12576</v>
      </c>
      <c r="C1196" t="s">
        <v>44</v>
      </c>
      <c r="D1196" t="s">
        <v>362</v>
      </c>
      <c r="E1196" t="s">
        <v>12575</v>
      </c>
    </row>
    <row r="1197" spans="1:5" x14ac:dyDescent="0.55000000000000004">
      <c r="A1197" t="s">
        <v>12574</v>
      </c>
      <c r="B1197" t="s">
        <v>10080</v>
      </c>
      <c r="C1197" t="s">
        <v>214</v>
      </c>
      <c r="D1197" t="s">
        <v>469</v>
      </c>
      <c r="E1197" t="s">
        <v>4497</v>
      </c>
    </row>
    <row r="1198" spans="1:5" x14ac:dyDescent="0.55000000000000004">
      <c r="A1198" t="s">
        <v>12572</v>
      </c>
      <c r="B1198" t="s">
        <v>12573</v>
      </c>
      <c r="C1198" t="s">
        <v>153</v>
      </c>
      <c r="D1198" t="s">
        <v>3041</v>
      </c>
      <c r="E1198" t="s">
        <v>12570</v>
      </c>
    </row>
    <row r="1199" spans="1:5" x14ac:dyDescent="0.55000000000000004">
      <c r="A1199" t="s">
        <v>12572</v>
      </c>
      <c r="B1199" t="s">
        <v>12571</v>
      </c>
      <c r="C1199" t="s">
        <v>153</v>
      </c>
      <c r="D1199" t="s">
        <v>3041</v>
      </c>
      <c r="E1199" t="s">
        <v>12570</v>
      </c>
    </row>
    <row r="1200" spans="1:5" x14ac:dyDescent="0.55000000000000004">
      <c r="A1200" t="s">
        <v>12569</v>
      </c>
      <c r="B1200" t="s">
        <v>12568</v>
      </c>
      <c r="C1200" t="s">
        <v>219</v>
      </c>
      <c r="D1200" t="s">
        <v>4208</v>
      </c>
      <c r="E1200" t="s">
        <v>4207</v>
      </c>
    </row>
    <row r="1201" spans="1:5" x14ac:dyDescent="0.55000000000000004">
      <c r="A1201" t="s">
        <v>12567</v>
      </c>
      <c r="B1201" t="s">
        <v>12566</v>
      </c>
      <c r="C1201" t="s">
        <v>122</v>
      </c>
      <c r="D1201" t="s">
        <v>10205</v>
      </c>
      <c r="E1201" t="s">
        <v>11152</v>
      </c>
    </row>
    <row r="1202" spans="1:5" x14ac:dyDescent="0.55000000000000004">
      <c r="A1202" t="s">
        <v>12565</v>
      </c>
      <c r="B1202" t="s">
        <v>4665</v>
      </c>
      <c r="C1202" t="s">
        <v>7</v>
      </c>
      <c r="D1202" t="s">
        <v>5420</v>
      </c>
      <c r="E1202" t="s">
        <v>2615</v>
      </c>
    </row>
    <row r="1203" spans="1:5" x14ac:dyDescent="0.55000000000000004">
      <c r="A1203" t="s">
        <v>12564</v>
      </c>
      <c r="B1203" t="s">
        <v>12563</v>
      </c>
      <c r="C1203" t="s">
        <v>209</v>
      </c>
      <c r="D1203" t="s">
        <v>636</v>
      </c>
      <c r="E1203" t="s">
        <v>3446</v>
      </c>
    </row>
    <row r="1204" spans="1:5" x14ac:dyDescent="0.55000000000000004">
      <c r="A1204" t="s">
        <v>12562</v>
      </c>
      <c r="B1204" t="s">
        <v>12561</v>
      </c>
      <c r="C1204" t="s">
        <v>7</v>
      </c>
      <c r="D1204" t="s">
        <v>12560</v>
      </c>
      <c r="E1204" t="s">
        <v>11685</v>
      </c>
    </row>
    <row r="1205" spans="1:5" x14ac:dyDescent="0.55000000000000004">
      <c r="A1205" t="s">
        <v>12558</v>
      </c>
      <c r="B1205" t="s">
        <v>12559</v>
      </c>
      <c r="C1205" t="s">
        <v>209</v>
      </c>
      <c r="D1205" t="s">
        <v>1674</v>
      </c>
      <c r="E1205" t="s">
        <v>9520</v>
      </c>
    </row>
    <row r="1206" spans="1:5" x14ac:dyDescent="0.55000000000000004">
      <c r="A1206" t="s">
        <v>12558</v>
      </c>
      <c r="B1206" t="s">
        <v>12557</v>
      </c>
      <c r="C1206" t="s">
        <v>764</v>
      </c>
      <c r="D1206" t="s">
        <v>1674</v>
      </c>
      <c r="E1206" t="s">
        <v>9520</v>
      </c>
    </row>
    <row r="1207" spans="1:5" x14ac:dyDescent="0.55000000000000004">
      <c r="A1207" t="s">
        <v>12556</v>
      </c>
      <c r="B1207" t="s">
        <v>12555</v>
      </c>
      <c r="C1207" t="s">
        <v>7</v>
      </c>
      <c r="D1207" t="s">
        <v>303</v>
      </c>
      <c r="E1207" t="s">
        <v>156</v>
      </c>
    </row>
    <row r="1208" spans="1:5" x14ac:dyDescent="0.55000000000000004">
      <c r="A1208" t="s">
        <v>12554</v>
      </c>
      <c r="B1208" t="s">
        <v>12553</v>
      </c>
      <c r="C1208" t="s">
        <v>2</v>
      </c>
      <c r="D1208" t="s">
        <v>421</v>
      </c>
      <c r="E1208" t="s">
        <v>420</v>
      </c>
    </row>
    <row r="1209" spans="1:5" x14ac:dyDescent="0.55000000000000004">
      <c r="A1209" t="s">
        <v>12552</v>
      </c>
      <c r="B1209" t="s">
        <v>12551</v>
      </c>
      <c r="C1209" t="s">
        <v>122</v>
      </c>
      <c r="D1209" t="s">
        <v>1544</v>
      </c>
      <c r="E1209" t="s">
        <v>11971</v>
      </c>
    </row>
    <row r="1210" spans="1:5" x14ac:dyDescent="0.55000000000000004">
      <c r="A1210" t="s">
        <v>12550</v>
      </c>
      <c r="B1210" t="s">
        <v>12549</v>
      </c>
      <c r="C1210" t="s">
        <v>7</v>
      </c>
      <c r="D1210" t="s">
        <v>5316</v>
      </c>
      <c r="E1210" t="s">
        <v>11596</v>
      </c>
    </row>
    <row r="1211" spans="1:5" x14ac:dyDescent="0.55000000000000004">
      <c r="A1211" t="s">
        <v>12548</v>
      </c>
      <c r="B1211" t="s">
        <v>12547</v>
      </c>
      <c r="C1211" t="s">
        <v>7</v>
      </c>
      <c r="D1211" t="s">
        <v>992</v>
      </c>
      <c r="E1211" t="s">
        <v>5037</v>
      </c>
    </row>
    <row r="1212" spans="1:5" x14ac:dyDescent="0.55000000000000004">
      <c r="A1212" t="s">
        <v>12546</v>
      </c>
      <c r="B1212" t="s">
        <v>12545</v>
      </c>
      <c r="C1212" t="s">
        <v>153</v>
      </c>
      <c r="D1212" t="s">
        <v>12544</v>
      </c>
      <c r="E1212" t="s">
        <v>12543</v>
      </c>
    </row>
    <row r="1213" spans="1:5" x14ac:dyDescent="0.55000000000000004">
      <c r="A1213" t="s">
        <v>12542</v>
      </c>
      <c r="B1213" t="s">
        <v>12541</v>
      </c>
      <c r="C1213" t="s">
        <v>122</v>
      </c>
      <c r="D1213" t="s">
        <v>881</v>
      </c>
      <c r="E1213" t="s">
        <v>156</v>
      </c>
    </row>
    <row r="1214" spans="1:5" x14ac:dyDescent="0.55000000000000004">
      <c r="A1214" t="s">
        <v>12540</v>
      </c>
      <c r="B1214" t="s">
        <v>12539</v>
      </c>
      <c r="C1214" t="s">
        <v>176</v>
      </c>
    </row>
    <row r="1215" spans="1:5" x14ac:dyDescent="0.55000000000000004">
      <c r="A1215" t="s">
        <v>12538</v>
      </c>
      <c r="B1215" t="s">
        <v>12537</v>
      </c>
      <c r="C1215" t="s">
        <v>1453</v>
      </c>
      <c r="D1215" t="s">
        <v>12536</v>
      </c>
      <c r="E1215" t="s">
        <v>12535</v>
      </c>
    </row>
    <row r="1216" spans="1:5" x14ac:dyDescent="0.55000000000000004">
      <c r="A1216" t="s">
        <v>12534</v>
      </c>
      <c r="B1216" t="s">
        <v>12533</v>
      </c>
      <c r="C1216" t="s">
        <v>7</v>
      </c>
      <c r="D1216" t="s">
        <v>1674</v>
      </c>
      <c r="E1216" t="s">
        <v>5058</v>
      </c>
    </row>
    <row r="1217" spans="1:5" x14ac:dyDescent="0.55000000000000004">
      <c r="A1217" t="s">
        <v>12532</v>
      </c>
      <c r="B1217" t="s">
        <v>12531</v>
      </c>
      <c r="C1217" t="s">
        <v>122</v>
      </c>
      <c r="D1217" t="s">
        <v>242</v>
      </c>
      <c r="E1217" t="s">
        <v>2890</v>
      </c>
    </row>
    <row r="1218" spans="1:5" x14ac:dyDescent="0.55000000000000004">
      <c r="A1218" t="s">
        <v>12530</v>
      </c>
      <c r="B1218" t="s">
        <v>7043</v>
      </c>
      <c r="C1218" t="s">
        <v>7</v>
      </c>
      <c r="D1218" t="s">
        <v>1674</v>
      </c>
      <c r="E1218" t="s">
        <v>5058</v>
      </c>
    </row>
    <row r="1219" spans="1:5" x14ac:dyDescent="0.55000000000000004">
      <c r="A1219" t="s">
        <v>12529</v>
      </c>
      <c r="B1219" t="s">
        <v>12528</v>
      </c>
      <c r="C1219" t="s">
        <v>122</v>
      </c>
      <c r="D1219" t="s">
        <v>9407</v>
      </c>
      <c r="E1219" t="s">
        <v>166</v>
      </c>
    </row>
    <row r="1220" spans="1:5" x14ac:dyDescent="0.55000000000000004">
      <c r="A1220" t="s">
        <v>12527</v>
      </c>
      <c r="B1220" t="s">
        <v>12526</v>
      </c>
      <c r="C1220" t="s">
        <v>122</v>
      </c>
      <c r="D1220" t="s">
        <v>9407</v>
      </c>
      <c r="E1220" t="s">
        <v>166</v>
      </c>
    </row>
    <row r="1221" spans="1:5" x14ac:dyDescent="0.55000000000000004">
      <c r="A1221" t="s">
        <v>12524</v>
      </c>
      <c r="B1221" t="s">
        <v>12525</v>
      </c>
      <c r="C1221" t="s">
        <v>7</v>
      </c>
      <c r="D1221" t="s">
        <v>931</v>
      </c>
      <c r="E1221" t="s">
        <v>930</v>
      </c>
    </row>
    <row r="1222" spans="1:5" x14ac:dyDescent="0.55000000000000004">
      <c r="A1222" t="s">
        <v>12524</v>
      </c>
      <c r="B1222" t="s">
        <v>12523</v>
      </c>
      <c r="C1222" t="s">
        <v>7</v>
      </c>
      <c r="D1222" t="s">
        <v>931</v>
      </c>
      <c r="E1222" t="s">
        <v>930</v>
      </c>
    </row>
    <row r="1223" spans="1:5" x14ac:dyDescent="0.55000000000000004">
      <c r="A1223" t="s">
        <v>12522</v>
      </c>
      <c r="B1223" t="s">
        <v>12521</v>
      </c>
      <c r="C1223" t="s">
        <v>7</v>
      </c>
      <c r="D1223" t="s">
        <v>931</v>
      </c>
      <c r="E1223" t="s">
        <v>930</v>
      </c>
    </row>
    <row r="1224" spans="1:5" x14ac:dyDescent="0.55000000000000004">
      <c r="A1224" t="s">
        <v>12520</v>
      </c>
      <c r="B1224" t="s">
        <v>7297</v>
      </c>
      <c r="C1224" t="s">
        <v>7</v>
      </c>
      <c r="D1224" t="s">
        <v>10314</v>
      </c>
      <c r="E1224" t="s">
        <v>12500</v>
      </c>
    </row>
    <row r="1225" spans="1:5" x14ac:dyDescent="0.55000000000000004">
      <c r="A1225" t="s">
        <v>12519</v>
      </c>
      <c r="B1225" t="s">
        <v>12518</v>
      </c>
      <c r="C1225" t="s">
        <v>122</v>
      </c>
      <c r="D1225" t="s">
        <v>10314</v>
      </c>
      <c r="E1225" t="s">
        <v>12500</v>
      </c>
    </row>
    <row r="1226" spans="1:5" x14ac:dyDescent="0.55000000000000004">
      <c r="A1226" t="s">
        <v>12517</v>
      </c>
      <c r="B1226" t="s">
        <v>12516</v>
      </c>
      <c r="C1226" t="s">
        <v>122</v>
      </c>
      <c r="D1226" t="s">
        <v>10314</v>
      </c>
      <c r="E1226" t="s">
        <v>12500</v>
      </c>
    </row>
    <row r="1227" spans="1:5" x14ac:dyDescent="0.55000000000000004">
      <c r="A1227" t="s">
        <v>12515</v>
      </c>
      <c r="B1227" t="s">
        <v>12514</v>
      </c>
      <c r="C1227" t="s">
        <v>122</v>
      </c>
    </row>
    <row r="1228" spans="1:5" x14ac:dyDescent="0.55000000000000004">
      <c r="A1228" t="s">
        <v>12513</v>
      </c>
      <c r="B1228" t="s">
        <v>12512</v>
      </c>
      <c r="C1228" t="s">
        <v>122</v>
      </c>
      <c r="D1228" t="s">
        <v>416</v>
      </c>
      <c r="E1228" t="s">
        <v>12509</v>
      </c>
    </row>
    <row r="1229" spans="1:5" x14ac:dyDescent="0.55000000000000004">
      <c r="A1229" t="s">
        <v>12511</v>
      </c>
      <c r="B1229" t="s">
        <v>12510</v>
      </c>
      <c r="C1229" t="s">
        <v>7</v>
      </c>
      <c r="D1229" t="s">
        <v>416</v>
      </c>
      <c r="E1229" t="s">
        <v>12509</v>
      </c>
    </row>
    <row r="1230" spans="1:5" x14ac:dyDescent="0.55000000000000004">
      <c r="A1230" t="s">
        <v>12507</v>
      </c>
      <c r="B1230" t="s">
        <v>12508</v>
      </c>
      <c r="C1230" t="s">
        <v>7</v>
      </c>
      <c r="D1230" t="s">
        <v>1436</v>
      </c>
      <c r="E1230" t="s">
        <v>232</v>
      </c>
    </row>
    <row r="1231" spans="1:5" x14ac:dyDescent="0.55000000000000004">
      <c r="A1231" t="s">
        <v>12507</v>
      </c>
      <c r="B1231" t="s">
        <v>12506</v>
      </c>
      <c r="C1231" t="s">
        <v>7</v>
      </c>
      <c r="D1231" t="s">
        <v>1436</v>
      </c>
      <c r="E1231" t="s">
        <v>232</v>
      </c>
    </row>
    <row r="1232" spans="1:5" x14ac:dyDescent="0.55000000000000004">
      <c r="A1232" t="s">
        <v>12505</v>
      </c>
      <c r="B1232" t="s">
        <v>12504</v>
      </c>
      <c r="C1232" t="s">
        <v>209</v>
      </c>
      <c r="D1232" t="s">
        <v>1436</v>
      </c>
      <c r="E1232" t="s">
        <v>232</v>
      </c>
    </row>
    <row r="1233" spans="1:5" x14ac:dyDescent="0.55000000000000004">
      <c r="A1233" t="s">
        <v>12503</v>
      </c>
      <c r="B1233" t="s">
        <v>8070</v>
      </c>
      <c r="C1233" t="s">
        <v>122</v>
      </c>
      <c r="D1233" t="s">
        <v>362</v>
      </c>
      <c r="E1233" t="s">
        <v>2858</v>
      </c>
    </row>
    <row r="1234" spans="1:5" x14ac:dyDescent="0.55000000000000004">
      <c r="A1234" t="s">
        <v>12502</v>
      </c>
      <c r="B1234" t="s">
        <v>12501</v>
      </c>
      <c r="C1234" t="s">
        <v>122</v>
      </c>
      <c r="D1234" t="s">
        <v>10314</v>
      </c>
      <c r="E1234" t="s">
        <v>12500</v>
      </c>
    </row>
    <row r="1235" spans="1:5" x14ac:dyDescent="0.55000000000000004">
      <c r="A1235" t="s">
        <v>12499</v>
      </c>
      <c r="B1235" t="s">
        <v>12498</v>
      </c>
      <c r="C1235" t="s">
        <v>122</v>
      </c>
      <c r="D1235" t="s">
        <v>12497</v>
      </c>
      <c r="E1235" t="s">
        <v>212</v>
      </c>
    </row>
    <row r="1236" spans="1:5" x14ac:dyDescent="0.55000000000000004">
      <c r="A1236" t="s">
        <v>12496</v>
      </c>
      <c r="B1236" t="s">
        <v>2067</v>
      </c>
      <c r="C1236" t="s">
        <v>7</v>
      </c>
      <c r="D1236" t="s">
        <v>1436</v>
      </c>
      <c r="E1236" t="s">
        <v>232</v>
      </c>
    </row>
    <row r="1237" spans="1:5" x14ac:dyDescent="0.55000000000000004">
      <c r="A1237" t="s">
        <v>12495</v>
      </c>
      <c r="B1237" t="s">
        <v>324</v>
      </c>
      <c r="C1237" t="s">
        <v>7</v>
      </c>
      <c r="D1237" t="s">
        <v>533</v>
      </c>
      <c r="E1237" t="s">
        <v>7854</v>
      </c>
    </row>
    <row r="1238" spans="1:5" x14ac:dyDescent="0.55000000000000004">
      <c r="A1238" t="s">
        <v>12494</v>
      </c>
      <c r="B1238" t="s">
        <v>12493</v>
      </c>
      <c r="C1238" t="s">
        <v>176</v>
      </c>
      <c r="D1238" t="s">
        <v>144</v>
      </c>
      <c r="E1238" t="s">
        <v>8356</v>
      </c>
    </row>
    <row r="1239" spans="1:5" x14ac:dyDescent="0.55000000000000004">
      <c r="A1239" t="s">
        <v>12492</v>
      </c>
      <c r="B1239" t="s">
        <v>12491</v>
      </c>
      <c r="C1239" t="s">
        <v>122</v>
      </c>
      <c r="D1239" t="s">
        <v>12490</v>
      </c>
      <c r="E1239" t="s">
        <v>111</v>
      </c>
    </row>
    <row r="1240" spans="1:5" x14ac:dyDescent="0.55000000000000004">
      <c r="A1240" t="s">
        <v>12489</v>
      </c>
      <c r="B1240" t="s">
        <v>12488</v>
      </c>
      <c r="C1240" t="s">
        <v>7</v>
      </c>
      <c r="D1240" t="s">
        <v>2242</v>
      </c>
      <c r="E1240" t="s">
        <v>12487</v>
      </c>
    </row>
    <row r="1241" spans="1:5" x14ac:dyDescent="0.55000000000000004">
      <c r="A1241" t="s">
        <v>12486</v>
      </c>
      <c r="B1241" t="s">
        <v>12485</v>
      </c>
      <c r="C1241" t="s">
        <v>7</v>
      </c>
      <c r="D1241" t="s">
        <v>1241</v>
      </c>
      <c r="E1241" t="s">
        <v>4489</v>
      </c>
    </row>
    <row r="1242" spans="1:5" x14ac:dyDescent="0.55000000000000004">
      <c r="A1242" t="s">
        <v>12484</v>
      </c>
      <c r="B1242" t="s">
        <v>12483</v>
      </c>
      <c r="C1242" t="s">
        <v>7</v>
      </c>
      <c r="D1242" t="s">
        <v>12482</v>
      </c>
      <c r="E1242" t="s">
        <v>1451</v>
      </c>
    </row>
    <row r="1243" spans="1:5" x14ac:dyDescent="0.55000000000000004">
      <c r="A1243" t="s">
        <v>12481</v>
      </c>
      <c r="B1243" t="s">
        <v>12480</v>
      </c>
      <c r="C1243" t="s">
        <v>7</v>
      </c>
      <c r="D1243" t="s">
        <v>10205</v>
      </c>
      <c r="E1243" t="s">
        <v>12479</v>
      </c>
    </row>
    <row r="1244" spans="1:5" x14ac:dyDescent="0.55000000000000004">
      <c r="A1244" t="s">
        <v>12478</v>
      </c>
      <c r="B1244" t="s">
        <v>12477</v>
      </c>
      <c r="C1244" t="s">
        <v>96</v>
      </c>
      <c r="D1244" t="s">
        <v>12476</v>
      </c>
      <c r="E1244" t="s">
        <v>12475</v>
      </c>
    </row>
    <row r="1245" spans="1:5" x14ac:dyDescent="0.55000000000000004">
      <c r="A1245" t="s">
        <v>12474</v>
      </c>
      <c r="B1245" t="s">
        <v>12473</v>
      </c>
      <c r="C1245" t="s">
        <v>7</v>
      </c>
      <c r="D1245" t="s">
        <v>12472</v>
      </c>
      <c r="E1245" t="s">
        <v>12471</v>
      </c>
    </row>
    <row r="1246" spans="1:5" x14ac:dyDescent="0.55000000000000004">
      <c r="A1246" t="s">
        <v>12470</v>
      </c>
      <c r="B1246" t="s">
        <v>12469</v>
      </c>
      <c r="C1246" t="s">
        <v>122</v>
      </c>
      <c r="D1246" t="s">
        <v>12468</v>
      </c>
      <c r="E1246" t="s">
        <v>12467</v>
      </c>
    </row>
    <row r="1247" spans="1:5" x14ac:dyDescent="0.55000000000000004">
      <c r="A1247" t="s">
        <v>12466</v>
      </c>
      <c r="B1247" t="s">
        <v>12465</v>
      </c>
      <c r="C1247" t="s">
        <v>7</v>
      </c>
      <c r="D1247" t="s">
        <v>8563</v>
      </c>
      <c r="E1247" t="s">
        <v>11778</v>
      </c>
    </row>
    <row r="1248" spans="1:5" x14ac:dyDescent="0.55000000000000004">
      <c r="A1248" t="s">
        <v>12464</v>
      </c>
      <c r="B1248" t="s">
        <v>12463</v>
      </c>
      <c r="C1248" t="s">
        <v>248</v>
      </c>
      <c r="D1248" t="s">
        <v>1674</v>
      </c>
      <c r="E1248" t="s">
        <v>5058</v>
      </c>
    </row>
    <row r="1249" spans="1:5" x14ac:dyDescent="0.55000000000000004">
      <c r="A1249" t="s">
        <v>12462</v>
      </c>
      <c r="B1249" t="s">
        <v>2171</v>
      </c>
      <c r="C1249" t="s">
        <v>7</v>
      </c>
      <c r="D1249" t="s">
        <v>1674</v>
      </c>
      <c r="E1249" t="s">
        <v>5058</v>
      </c>
    </row>
    <row r="1250" spans="1:5" x14ac:dyDescent="0.55000000000000004">
      <c r="A1250" t="s">
        <v>12462</v>
      </c>
      <c r="B1250" t="s">
        <v>12461</v>
      </c>
      <c r="C1250" t="s">
        <v>7</v>
      </c>
      <c r="D1250" t="s">
        <v>1674</v>
      </c>
      <c r="E1250" t="s">
        <v>5058</v>
      </c>
    </row>
    <row r="1251" spans="1:5" x14ac:dyDescent="0.55000000000000004">
      <c r="A1251" t="s">
        <v>12460</v>
      </c>
      <c r="B1251" t="s">
        <v>12459</v>
      </c>
      <c r="C1251" t="s">
        <v>7</v>
      </c>
      <c r="D1251" t="s">
        <v>1674</v>
      </c>
      <c r="E1251" t="s">
        <v>5058</v>
      </c>
    </row>
    <row r="1252" spans="1:5" x14ac:dyDescent="0.55000000000000004">
      <c r="A1252" t="s">
        <v>12458</v>
      </c>
      <c r="B1252" t="s">
        <v>12457</v>
      </c>
      <c r="C1252" t="s">
        <v>7</v>
      </c>
      <c r="D1252" t="s">
        <v>1674</v>
      </c>
      <c r="E1252" t="s">
        <v>5058</v>
      </c>
    </row>
    <row r="1253" spans="1:5" x14ac:dyDescent="0.55000000000000004">
      <c r="A1253" t="s">
        <v>12456</v>
      </c>
      <c r="B1253" t="s">
        <v>12455</v>
      </c>
      <c r="C1253" t="s">
        <v>514</v>
      </c>
      <c r="D1253" t="s">
        <v>12454</v>
      </c>
      <c r="E1253" t="s">
        <v>12453</v>
      </c>
    </row>
    <row r="1254" spans="1:5" x14ac:dyDescent="0.55000000000000004">
      <c r="A1254" t="s">
        <v>12452</v>
      </c>
      <c r="B1254" t="s">
        <v>12451</v>
      </c>
      <c r="C1254" t="s">
        <v>2298</v>
      </c>
      <c r="D1254" t="s">
        <v>2643</v>
      </c>
      <c r="E1254" t="s">
        <v>2642</v>
      </c>
    </row>
    <row r="1255" spans="1:5" x14ac:dyDescent="0.55000000000000004">
      <c r="A1255" t="s">
        <v>12450</v>
      </c>
      <c r="B1255" t="s">
        <v>12449</v>
      </c>
      <c r="C1255" t="s">
        <v>7</v>
      </c>
      <c r="D1255" t="s">
        <v>923</v>
      </c>
      <c r="E1255" t="s">
        <v>8669</v>
      </c>
    </row>
    <row r="1256" spans="1:5" x14ac:dyDescent="0.55000000000000004">
      <c r="A1256" t="s">
        <v>12448</v>
      </c>
      <c r="B1256" t="s">
        <v>12447</v>
      </c>
      <c r="C1256" t="s">
        <v>7</v>
      </c>
      <c r="D1256" t="s">
        <v>10421</v>
      </c>
      <c r="E1256" t="s">
        <v>12446</v>
      </c>
    </row>
    <row r="1257" spans="1:5" x14ac:dyDescent="0.55000000000000004">
      <c r="A1257" t="s">
        <v>12445</v>
      </c>
      <c r="B1257" t="s">
        <v>12444</v>
      </c>
      <c r="C1257" t="s">
        <v>7</v>
      </c>
      <c r="D1257" t="s">
        <v>12443</v>
      </c>
      <c r="E1257" t="s">
        <v>12442</v>
      </c>
    </row>
    <row r="1258" spans="1:5" x14ac:dyDescent="0.55000000000000004">
      <c r="A1258" t="s">
        <v>12441</v>
      </c>
      <c r="B1258" t="s">
        <v>12440</v>
      </c>
      <c r="C1258" t="s">
        <v>7</v>
      </c>
      <c r="D1258" t="s">
        <v>2319</v>
      </c>
      <c r="E1258" t="s">
        <v>6885</v>
      </c>
    </row>
    <row r="1259" spans="1:5" x14ac:dyDescent="0.55000000000000004">
      <c r="A1259" t="s">
        <v>12439</v>
      </c>
      <c r="B1259" t="s">
        <v>12438</v>
      </c>
      <c r="C1259" t="s">
        <v>7</v>
      </c>
      <c r="D1259" t="s">
        <v>640</v>
      </c>
      <c r="E1259" t="s">
        <v>12437</v>
      </c>
    </row>
    <row r="1260" spans="1:5" x14ac:dyDescent="0.55000000000000004">
      <c r="A1260" t="s">
        <v>12436</v>
      </c>
      <c r="B1260" t="s">
        <v>12435</v>
      </c>
      <c r="C1260" t="s">
        <v>3136</v>
      </c>
      <c r="D1260" t="s">
        <v>12434</v>
      </c>
      <c r="E1260" t="s">
        <v>12433</v>
      </c>
    </row>
    <row r="1261" spans="1:5" x14ac:dyDescent="0.55000000000000004">
      <c r="A1261" t="s">
        <v>12432</v>
      </c>
      <c r="B1261" t="s">
        <v>12431</v>
      </c>
      <c r="C1261" t="s">
        <v>7</v>
      </c>
      <c r="D1261" t="s">
        <v>3731</v>
      </c>
      <c r="E1261" t="s">
        <v>12430</v>
      </c>
    </row>
    <row r="1262" spans="1:5" x14ac:dyDescent="0.55000000000000004">
      <c r="A1262" t="s">
        <v>12429</v>
      </c>
      <c r="B1262" t="s">
        <v>1685</v>
      </c>
      <c r="C1262" t="s">
        <v>122</v>
      </c>
      <c r="D1262" t="s">
        <v>12428</v>
      </c>
      <c r="E1262" t="s">
        <v>12427</v>
      </c>
    </row>
    <row r="1263" spans="1:5" x14ac:dyDescent="0.55000000000000004">
      <c r="A1263" t="s">
        <v>12426</v>
      </c>
      <c r="B1263" t="s">
        <v>12425</v>
      </c>
      <c r="C1263" t="s">
        <v>7</v>
      </c>
      <c r="D1263" t="s">
        <v>12424</v>
      </c>
      <c r="E1263" t="s">
        <v>7187</v>
      </c>
    </row>
    <row r="1264" spans="1:5" x14ac:dyDescent="0.55000000000000004">
      <c r="A1264" t="s">
        <v>12423</v>
      </c>
      <c r="B1264" t="s">
        <v>12422</v>
      </c>
      <c r="C1264" t="s">
        <v>7</v>
      </c>
      <c r="D1264" t="s">
        <v>12421</v>
      </c>
      <c r="E1264" t="s">
        <v>3325</v>
      </c>
    </row>
    <row r="1265" spans="1:5" x14ac:dyDescent="0.55000000000000004">
      <c r="A1265" t="s">
        <v>12420</v>
      </c>
      <c r="B1265" t="s">
        <v>12419</v>
      </c>
      <c r="C1265" t="s">
        <v>7</v>
      </c>
      <c r="D1265" t="s">
        <v>12418</v>
      </c>
      <c r="E1265" t="s">
        <v>3471</v>
      </c>
    </row>
    <row r="1266" spans="1:5" x14ac:dyDescent="0.55000000000000004">
      <c r="A1266" t="s">
        <v>12417</v>
      </c>
      <c r="B1266" t="s">
        <v>12416</v>
      </c>
      <c r="C1266" t="s">
        <v>3569</v>
      </c>
      <c r="D1266" t="s">
        <v>923</v>
      </c>
      <c r="E1266" t="s">
        <v>3468</v>
      </c>
    </row>
    <row r="1267" spans="1:5" x14ac:dyDescent="0.55000000000000004">
      <c r="A1267" t="s">
        <v>12415</v>
      </c>
      <c r="B1267" t="s">
        <v>12414</v>
      </c>
      <c r="C1267" t="s">
        <v>7</v>
      </c>
      <c r="D1267" t="s">
        <v>12413</v>
      </c>
      <c r="E1267" t="s">
        <v>3886</v>
      </c>
    </row>
    <row r="1268" spans="1:5" x14ac:dyDescent="0.55000000000000004">
      <c r="A1268" t="s">
        <v>12412</v>
      </c>
      <c r="B1268" t="s">
        <v>12411</v>
      </c>
      <c r="C1268" t="s">
        <v>122</v>
      </c>
      <c r="D1268" t="s">
        <v>2425</v>
      </c>
      <c r="E1268" t="s">
        <v>2424</v>
      </c>
    </row>
    <row r="1269" spans="1:5" x14ac:dyDescent="0.55000000000000004">
      <c r="A1269" t="s">
        <v>12410</v>
      </c>
      <c r="B1269" t="s">
        <v>12409</v>
      </c>
      <c r="C1269" t="s">
        <v>122</v>
      </c>
      <c r="D1269" t="s">
        <v>12408</v>
      </c>
      <c r="E1269" t="s">
        <v>12407</v>
      </c>
    </row>
    <row r="1270" spans="1:5" x14ac:dyDescent="0.55000000000000004">
      <c r="A1270" t="s">
        <v>12406</v>
      </c>
      <c r="B1270" t="s">
        <v>12405</v>
      </c>
      <c r="C1270" t="s">
        <v>7</v>
      </c>
      <c r="D1270" t="s">
        <v>12404</v>
      </c>
      <c r="E1270" t="s">
        <v>12403</v>
      </c>
    </row>
    <row r="1271" spans="1:5" x14ac:dyDescent="0.55000000000000004">
      <c r="A1271" t="s">
        <v>12402</v>
      </c>
      <c r="B1271" t="s">
        <v>2343</v>
      </c>
      <c r="C1271" t="s">
        <v>7</v>
      </c>
      <c r="D1271" t="s">
        <v>12401</v>
      </c>
      <c r="E1271" t="s">
        <v>9754</v>
      </c>
    </row>
    <row r="1272" spans="1:5" x14ac:dyDescent="0.55000000000000004">
      <c r="A1272" t="s">
        <v>12400</v>
      </c>
      <c r="B1272" t="s">
        <v>12399</v>
      </c>
      <c r="C1272" t="s">
        <v>7</v>
      </c>
      <c r="D1272" t="s">
        <v>36</v>
      </c>
      <c r="E1272" t="s">
        <v>5290</v>
      </c>
    </row>
    <row r="1273" spans="1:5" x14ac:dyDescent="0.55000000000000004">
      <c r="A1273" t="s">
        <v>12398</v>
      </c>
      <c r="B1273" t="s">
        <v>12397</v>
      </c>
      <c r="C1273" t="s">
        <v>7</v>
      </c>
      <c r="D1273" t="s">
        <v>1456</v>
      </c>
      <c r="E1273" t="s">
        <v>12396</v>
      </c>
    </row>
    <row r="1274" spans="1:5" x14ac:dyDescent="0.55000000000000004">
      <c r="A1274" t="s">
        <v>12395</v>
      </c>
      <c r="B1274" t="s">
        <v>12394</v>
      </c>
      <c r="C1274" t="s">
        <v>735</v>
      </c>
      <c r="D1274" t="s">
        <v>12393</v>
      </c>
      <c r="E1274" t="s">
        <v>3002</v>
      </c>
    </row>
    <row r="1275" spans="1:5" x14ac:dyDescent="0.55000000000000004">
      <c r="A1275" t="s">
        <v>12392</v>
      </c>
      <c r="B1275" t="s">
        <v>12391</v>
      </c>
      <c r="C1275" t="s">
        <v>7</v>
      </c>
      <c r="D1275" t="s">
        <v>2099</v>
      </c>
      <c r="E1275" t="s">
        <v>8182</v>
      </c>
    </row>
    <row r="1276" spans="1:5" x14ac:dyDescent="0.55000000000000004">
      <c r="A1276" t="s">
        <v>12390</v>
      </c>
      <c r="B1276" t="s">
        <v>12389</v>
      </c>
      <c r="C1276" t="s">
        <v>7</v>
      </c>
      <c r="D1276" t="s">
        <v>533</v>
      </c>
      <c r="E1276" t="s">
        <v>8687</v>
      </c>
    </row>
    <row r="1277" spans="1:5" x14ac:dyDescent="0.55000000000000004">
      <c r="A1277" t="s">
        <v>12388</v>
      </c>
      <c r="B1277" t="s">
        <v>12387</v>
      </c>
      <c r="C1277" t="s">
        <v>219</v>
      </c>
      <c r="D1277" t="s">
        <v>2290</v>
      </c>
      <c r="E1277" t="s">
        <v>12386</v>
      </c>
    </row>
    <row r="1278" spans="1:5" x14ac:dyDescent="0.55000000000000004">
      <c r="A1278" t="s">
        <v>12385</v>
      </c>
      <c r="B1278" t="s">
        <v>12384</v>
      </c>
      <c r="C1278" t="s">
        <v>219</v>
      </c>
      <c r="D1278" t="s">
        <v>12383</v>
      </c>
      <c r="E1278" t="s">
        <v>12382</v>
      </c>
    </row>
    <row r="1279" spans="1:5" x14ac:dyDescent="0.55000000000000004">
      <c r="A1279" t="s">
        <v>12381</v>
      </c>
      <c r="B1279" t="s">
        <v>12380</v>
      </c>
      <c r="C1279" t="s">
        <v>3027</v>
      </c>
      <c r="D1279" t="s">
        <v>2578</v>
      </c>
      <c r="E1279" t="s">
        <v>12379</v>
      </c>
    </row>
    <row r="1280" spans="1:5" x14ac:dyDescent="0.55000000000000004">
      <c r="A1280" t="s">
        <v>12378</v>
      </c>
      <c r="B1280" t="s">
        <v>12377</v>
      </c>
      <c r="C1280" t="s">
        <v>7</v>
      </c>
      <c r="D1280" t="s">
        <v>7223</v>
      </c>
      <c r="E1280" t="s">
        <v>10796</v>
      </c>
    </row>
    <row r="1281" spans="1:5" x14ac:dyDescent="0.55000000000000004">
      <c r="A1281" t="s">
        <v>12376</v>
      </c>
      <c r="B1281" t="s">
        <v>12371</v>
      </c>
      <c r="C1281" t="s">
        <v>96</v>
      </c>
      <c r="D1281" t="s">
        <v>502</v>
      </c>
      <c r="E1281" t="s">
        <v>12375</v>
      </c>
    </row>
    <row r="1282" spans="1:5" x14ac:dyDescent="0.55000000000000004">
      <c r="A1282" t="s">
        <v>12374</v>
      </c>
      <c r="B1282" t="s">
        <v>12373</v>
      </c>
      <c r="C1282" t="s">
        <v>2</v>
      </c>
      <c r="D1282" t="s">
        <v>959</v>
      </c>
      <c r="E1282" t="s">
        <v>5763</v>
      </c>
    </row>
    <row r="1283" spans="1:5" x14ac:dyDescent="0.55000000000000004">
      <c r="A1283" t="s">
        <v>12372</v>
      </c>
      <c r="B1283" t="s">
        <v>12371</v>
      </c>
      <c r="C1283" t="s">
        <v>96</v>
      </c>
      <c r="D1283" t="s">
        <v>1420</v>
      </c>
      <c r="E1283" t="s">
        <v>1419</v>
      </c>
    </row>
    <row r="1284" spans="1:5" x14ac:dyDescent="0.55000000000000004">
      <c r="A1284" t="s">
        <v>12370</v>
      </c>
      <c r="B1284" t="s">
        <v>12369</v>
      </c>
      <c r="C1284" t="s">
        <v>96</v>
      </c>
      <c r="D1284" t="s">
        <v>2095</v>
      </c>
      <c r="E1284" t="s">
        <v>12368</v>
      </c>
    </row>
    <row r="1285" spans="1:5" x14ac:dyDescent="0.55000000000000004">
      <c r="A1285" t="s">
        <v>12367</v>
      </c>
      <c r="B1285" t="s">
        <v>12366</v>
      </c>
      <c r="C1285" t="s">
        <v>12</v>
      </c>
      <c r="D1285" t="s">
        <v>1674</v>
      </c>
      <c r="E1285" t="s">
        <v>1130</v>
      </c>
    </row>
    <row r="1286" spans="1:5" x14ac:dyDescent="0.55000000000000004">
      <c r="A1286" t="s">
        <v>12365</v>
      </c>
      <c r="B1286" t="s">
        <v>12364</v>
      </c>
      <c r="C1286" t="s">
        <v>7</v>
      </c>
      <c r="D1286" t="s">
        <v>7218</v>
      </c>
      <c r="E1286" t="s">
        <v>5914</v>
      </c>
    </row>
    <row r="1287" spans="1:5" x14ac:dyDescent="0.55000000000000004">
      <c r="A1287" t="s">
        <v>12362</v>
      </c>
      <c r="B1287" t="s">
        <v>12363</v>
      </c>
      <c r="C1287" t="s">
        <v>7</v>
      </c>
      <c r="D1287" t="s">
        <v>1971</v>
      </c>
      <c r="E1287" t="s">
        <v>12360</v>
      </c>
    </row>
    <row r="1288" spans="1:5" x14ac:dyDescent="0.55000000000000004">
      <c r="A1288" t="s">
        <v>12362</v>
      </c>
      <c r="B1288" t="s">
        <v>12361</v>
      </c>
      <c r="C1288" t="s">
        <v>7</v>
      </c>
      <c r="D1288" t="s">
        <v>1971</v>
      </c>
      <c r="E1288" t="s">
        <v>12360</v>
      </c>
    </row>
    <row r="1289" spans="1:5" x14ac:dyDescent="0.55000000000000004">
      <c r="A1289" t="s">
        <v>12359</v>
      </c>
      <c r="B1289" t="s">
        <v>12358</v>
      </c>
      <c r="C1289" t="s">
        <v>7</v>
      </c>
      <c r="D1289" t="s">
        <v>8460</v>
      </c>
      <c r="E1289" t="s">
        <v>8453</v>
      </c>
    </row>
    <row r="1290" spans="1:5" x14ac:dyDescent="0.55000000000000004">
      <c r="A1290" t="s">
        <v>12357</v>
      </c>
      <c r="B1290" t="s">
        <v>12356</v>
      </c>
      <c r="C1290" t="s">
        <v>7</v>
      </c>
      <c r="D1290" t="s">
        <v>5103</v>
      </c>
      <c r="E1290" t="s">
        <v>3892</v>
      </c>
    </row>
    <row r="1291" spans="1:5" x14ac:dyDescent="0.55000000000000004">
      <c r="A1291" t="s">
        <v>12355</v>
      </c>
      <c r="B1291" t="s">
        <v>12354</v>
      </c>
      <c r="C1291" t="s">
        <v>7</v>
      </c>
      <c r="D1291" t="s">
        <v>2570</v>
      </c>
      <c r="E1291" t="s">
        <v>12353</v>
      </c>
    </row>
    <row r="1292" spans="1:5" x14ac:dyDescent="0.55000000000000004">
      <c r="A1292" t="s">
        <v>12351</v>
      </c>
      <c r="B1292" t="s">
        <v>12352</v>
      </c>
      <c r="C1292" t="s">
        <v>122</v>
      </c>
      <c r="D1292" t="s">
        <v>7562</v>
      </c>
      <c r="E1292" t="s">
        <v>296</v>
      </c>
    </row>
    <row r="1293" spans="1:5" x14ac:dyDescent="0.55000000000000004">
      <c r="A1293" t="s">
        <v>12351</v>
      </c>
      <c r="B1293" t="s">
        <v>12350</v>
      </c>
      <c r="C1293" t="s">
        <v>122</v>
      </c>
      <c r="D1293" t="s">
        <v>7562</v>
      </c>
      <c r="E1293" t="s">
        <v>296</v>
      </c>
    </row>
    <row r="1294" spans="1:5" x14ac:dyDescent="0.55000000000000004">
      <c r="A1294" t="s">
        <v>12349</v>
      </c>
      <c r="B1294" t="s">
        <v>12348</v>
      </c>
      <c r="C1294" t="s">
        <v>7</v>
      </c>
      <c r="D1294" t="s">
        <v>1272</v>
      </c>
      <c r="E1294" t="s">
        <v>1055</v>
      </c>
    </row>
    <row r="1295" spans="1:5" x14ac:dyDescent="0.55000000000000004">
      <c r="A1295" t="s">
        <v>12347</v>
      </c>
      <c r="B1295" t="s">
        <v>12346</v>
      </c>
      <c r="C1295" t="s">
        <v>7</v>
      </c>
      <c r="D1295" t="s">
        <v>1067</v>
      </c>
      <c r="E1295" t="s">
        <v>12345</v>
      </c>
    </row>
    <row r="1296" spans="1:5" x14ac:dyDescent="0.55000000000000004">
      <c r="A1296" t="s">
        <v>12344</v>
      </c>
      <c r="B1296" t="s">
        <v>12343</v>
      </c>
      <c r="C1296" t="s">
        <v>7</v>
      </c>
      <c r="D1296" t="s">
        <v>8460</v>
      </c>
      <c r="E1296" t="s">
        <v>8453</v>
      </c>
    </row>
    <row r="1297" spans="1:5" x14ac:dyDescent="0.55000000000000004">
      <c r="A1297" t="s">
        <v>12342</v>
      </c>
      <c r="B1297" t="s">
        <v>12341</v>
      </c>
      <c r="C1297" t="s">
        <v>7</v>
      </c>
      <c r="D1297" t="s">
        <v>2570</v>
      </c>
      <c r="E1297" t="s">
        <v>12340</v>
      </c>
    </row>
    <row r="1298" spans="1:5" x14ac:dyDescent="0.55000000000000004">
      <c r="A1298" t="s">
        <v>12339</v>
      </c>
      <c r="B1298" t="s">
        <v>12338</v>
      </c>
      <c r="C1298" t="s">
        <v>122</v>
      </c>
      <c r="D1298" t="s">
        <v>1971</v>
      </c>
      <c r="E1298" t="s">
        <v>1970</v>
      </c>
    </row>
    <row r="1299" spans="1:5" x14ac:dyDescent="0.55000000000000004">
      <c r="A1299" t="s">
        <v>12337</v>
      </c>
      <c r="B1299" t="s">
        <v>2011</v>
      </c>
      <c r="C1299" t="s">
        <v>7</v>
      </c>
      <c r="D1299" t="s">
        <v>12336</v>
      </c>
      <c r="E1299" t="s">
        <v>12335</v>
      </c>
    </row>
    <row r="1300" spans="1:5" x14ac:dyDescent="0.55000000000000004">
      <c r="A1300" t="s">
        <v>12334</v>
      </c>
      <c r="B1300" t="s">
        <v>12333</v>
      </c>
      <c r="C1300" t="s">
        <v>122</v>
      </c>
      <c r="D1300" t="s">
        <v>1892</v>
      </c>
      <c r="E1300" t="s">
        <v>12332</v>
      </c>
    </row>
    <row r="1301" spans="1:5" x14ac:dyDescent="0.55000000000000004">
      <c r="A1301" t="s">
        <v>12331</v>
      </c>
      <c r="B1301" t="s">
        <v>12330</v>
      </c>
      <c r="C1301" t="s">
        <v>7</v>
      </c>
      <c r="D1301" t="s">
        <v>1395</v>
      </c>
      <c r="E1301" t="s">
        <v>5460</v>
      </c>
    </row>
    <row r="1302" spans="1:5" x14ac:dyDescent="0.55000000000000004">
      <c r="A1302" t="s">
        <v>12329</v>
      </c>
      <c r="B1302" t="s">
        <v>12328</v>
      </c>
      <c r="C1302" t="s">
        <v>209</v>
      </c>
      <c r="D1302" t="s">
        <v>12038</v>
      </c>
      <c r="E1302" t="s">
        <v>10172</v>
      </c>
    </row>
    <row r="1303" spans="1:5" x14ac:dyDescent="0.55000000000000004">
      <c r="A1303" t="s">
        <v>12327</v>
      </c>
      <c r="B1303" t="s">
        <v>12326</v>
      </c>
      <c r="C1303" t="s">
        <v>7</v>
      </c>
      <c r="D1303" t="s">
        <v>892</v>
      </c>
      <c r="E1303" t="s">
        <v>156</v>
      </c>
    </row>
    <row r="1304" spans="1:5" x14ac:dyDescent="0.55000000000000004">
      <c r="A1304" t="s">
        <v>12325</v>
      </c>
      <c r="B1304" t="s">
        <v>12324</v>
      </c>
      <c r="C1304" t="s">
        <v>7</v>
      </c>
      <c r="D1304" t="s">
        <v>3588</v>
      </c>
      <c r="E1304" t="s">
        <v>296</v>
      </c>
    </row>
    <row r="1305" spans="1:5" x14ac:dyDescent="0.55000000000000004">
      <c r="A1305" t="s">
        <v>12323</v>
      </c>
      <c r="B1305" t="s">
        <v>7571</v>
      </c>
      <c r="C1305" t="s">
        <v>7</v>
      </c>
      <c r="D1305" t="s">
        <v>1143</v>
      </c>
      <c r="E1305" t="s">
        <v>12322</v>
      </c>
    </row>
    <row r="1306" spans="1:5" x14ac:dyDescent="0.55000000000000004">
      <c r="A1306" t="s">
        <v>12321</v>
      </c>
      <c r="B1306" t="s">
        <v>12320</v>
      </c>
      <c r="C1306" t="s">
        <v>7</v>
      </c>
      <c r="D1306" t="s">
        <v>4938</v>
      </c>
      <c r="E1306" t="s">
        <v>4937</v>
      </c>
    </row>
    <row r="1307" spans="1:5" x14ac:dyDescent="0.55000000000000004">
      <c r="A1307" t="s">
        <v>12319</v>
      </c>
      <c r="B1307" t="s">
        <v>12318</v>
      </c>
      <c r="C1307" t="s">
        <v>176</v>
      </c>
      <c r="D1307" t="s">
        <v>892</v>
      </c>
      <c r="E1307" t="s">
        <v>12317</v>
      </c>
    </row>
    <row r="1308" spans="1:5" x14ac:dyDescent="0.55000000000000004">
      <c r="A1308" t="s">
        <v>12316</v>
      </c>
      <c r="B1308" t="s">
        <v>12315</v>
      </c>
      <c r="C1308" t="s">
        <v>7</v>
      </c>
      <c r="D1308" t="s">
        <v>12314</v>
      </c>
      <c r="E1308" t="s">
        <v>12313</v>
      </c>
    </row>
    <row r="1309" spans="1:5" x14ac:dyDescent="0.55000000000000004">
      <c r="A1309" t="s">
        <v>12312</v>
      </c>
      <c r="B1309" t="s">
        <v>12311</v>
      </c>
      <c r="C1309" t="s">
        <v>176</v>
      </c>
      <c r="D1309" t="s">
        <v>12310</v>
      </c>
      <c r="E1309" t="s">
        <v>12309</v>
      </c>
    </row>
    <row r="1310" spans="1:5" x14ac:dyDescent="0.55000000000000004">
      <c r="A1310" t="s">
        <v>12308</v>
      </c>
      <c r="B1310" t="s">
        <v>12307</v>
      </c>
      <c r="C1310" t="s">
        <v>7</v>
      </c>
      <c r="D1310" t="s">
        <v>10577</v>
      </c>
      <c r="E1310" t="s">
        <v>10576</v>
      </c>
    </row>
    <row r="1311" spans="1:5" x14ac:dyDescent="0.55000000000000004">
      <c r="A1311" t="s">
        <v>12306</v>
      </c>
      <c r="B1311" t="s">
        <v>12305</v>
      </c>
      <c r="C1311" t="s">
        <v>12</v>
      </c>
      <c r="D1311" t="s">
        <v>12304</v>
      </c>
      <c r="E1311" t="s">
        <v>4348</v>
      </c>
    </row>
    <row r="1312" spans="1:5" x14ac:dyDescent="0.55000000000000004">
      <c r="A1312" t="s">
        <v>12303</v>
      </c>
      <c r="B1312" t="s">
        <v>12302</v>
      </c>
      <c r="C1312" t="s">
        <v>7</v>
      </c>
      <c r="D1312" t="s">
        <v>5454</v>
      </c>
      <c r="E1312" t="s">
        <v>9543</v>
      </c>
    </row>
    <row r="1313" spans="1:5" x14ac:dyDescent="0.55000000000000004">
      <c r="A1313" t="s">
        <v>12301</v>
      </c>
      <c r="B1313" t="s">
        <v>8047</v>
      </c>
      <c r="C1313" t="s">
        <v>2</v>
      </c>
      <c r="D1313" t="s">
        <v>2102</v>
      </c>
      <c r="E1313" t="s">
        <v>992</v>
      </c>
    </row>
    <row r="1314" spans="1:5" x14ac:dyDescent="0.55000000000000004">
      <c r="A1314" t="s">
        <v>12300</v>
      </c>
      <c r="B1314" t="s">
        <v>12299</v>
      </c>
      <c r="C1314" t="s">
        <v>7</v>
      </c>
      <c r="D1314" t="s">
        <v>12298</v>
      </c>
      <c r="E1314" t="s">
        <v>12297</v>
      </c>
    </row>
    <row r="1315" spans="1:5" x14ac:dyDescent="0.55000000000000004">
      <c r="A1315" t="s">
        <v>12296</v>
      </c>
      <c r="B1315" t="s">
        <v>12295</v>
      </c>
      <c r="C1315" t="s">
        <v>153</v>
      </c>
      <c r="D1315" t="s">
        <v>12294</v>
      </c>
      <c r="E1315" t="s">
        <v>12293</v>
      </c>
    </row>
    <row r="1316" spans="1:5" x14ac:dyDescent="0.55000000000000004">
      <c r="A1316" t="s">
        <v>12292</v>
      </c>
      <c r="B1316" t="s">
        <v>12291</v>
      </c>
      <c r="C1316" t="s">
        <v>176</v>
      </c>
      <c r="D1316" t="s">
        <v>545</v>
      </c>
      <c r="E1316" t="s">
        <v>12290</v>
      </c>
    </row>
    <row r="1317" spans="1:5" x14ac:dyDescent="0.55000000000000004">
      <c r="A1317" t="s">
        <v>12289</v>
      </c>
      <c r="B1317" t="s">
        <v>12288</v>
      </c>
      <c r="C1317" t="s">
        <v>2</v>
      </c>
      <c r="D1317" t="s">
        <v>2207</v>
      </c>
      <c r="E1317" t="s">
        <v>8046</v>
      </c>
    </row>
    <row r="1318" spans="1:5" x14ac:dyDescent="0.55000000000000004">
      <c r="A1318" t="s">
        <v>12287</v>
      </c>
      <c r="B1318" t="s">
        <v>7201</v>
      </c>
      <c r="C1318" t="s">
        <v>7</v>
      </c>
      <c r="D1318" t="s">
        <v>2865</v>
      </c>
      <c r="E1318" t="s">
        <v>2864</v>
      </c>
    </row>
    <row r="1319" spans="1:5" x14ac:dyDescent="0.55000000000000004">
      <c r="A1319" t="s">
        <v>12286</v>
      </c>
      <c r="B1319" t="s">
        <v>12285</v>
      </c>
      <c r="C1319" t="s">
        <v>7</v>
      </c>
      <c r="D1319" t="s">
        <v>1312</v>
      </c>
      <c r="E1319" t="s">
        <v>3187</v>
      </c>
    </row>
    <row r="1320" spans="1:5" x14ac:dyDescent="0.55000000000000004">
      <c r="A1320" t="s">
        <v>12284</v>
      </c>
      <c r="B1320" t="s">
        <v>12283</v>
      </c>
      <c r="C1320" t="s">
        <v>1927</v>
      </c>
      <c r="D1320" t="s">
        <v>8820</v>
      </c>
      <c r="E1320" t="s">
        <v>8020</v>
      </c>
    </row>
    <row r="1321" spans="1:5" x14ac:dyDescent="0.55000000000000004">
      <c r="A1321" t="s">
        <v>12282</v>
      </c>
      <c r="B1321" t="s">
        <v>12281</v>
      </c>
      <c r="C1321" t="s">
        <v>7</v>
      </c>
    </row>
    <row r="1322" spans="1:5" x14ac:dyDescent="0.55000000000000004">
      <c r="A1322" t="s">
        <v>12280</v>
      </c>
      <c r="B1322" t="s">
        <v>12279</v>
      </c>
      <c r="C1322" t="s">
        <v>790</v>
      </c>
      <c r="D1322" t="s">
        <v>152</v>
      </c>
      <c r="E1322" t="s">
        <v>3612</v>
      </c>
    </row>
    <row r="1323" spans="1:5" x14ac:dyDescent="0.55000000000000004">
      <c r="A1323" t="s">
        <v>12278</v>
      </c>
      <c r="B1323" t="s">
        <v>12277</v>
      </c>
      <c r="C1323" t="s">
        <v>7</v>
      </c>
      <c r="D1323" t="s">
        <v>12276</v>
      </c>
      <c r="E1323" t="s">
        <v>12275</v>
      </c>
    </row>
    <row r="1324" spans="1:5" x14ac:dyDescent="0.55000000000000004">
      <c r="A1324" t="s">
        <v>12274</v>
      </c>
      <c r="B1324" t="s">
        <v>12273</v>
      </c>
      <c r="C1324" t="s">
        <v>7</v>
      </c>
      <c r="D1324" t="s">
        <v>2080</v>
      </c>
      <c r="E1324" t="s">
        <v>12272</v>
      </c>
    </row>
    <row r="1325" spans="1:5" x14ac:dyDescent="0.55000000000000004">
      <c r="A1325" t="s">
        <v>12271</v>
      </c>
      <c r="B1325" t="s">
        <v>12270</v>
      </c>
      <c r="C1325" t="s">
        <v>7</v>
      </c>
      <c r="D1325" t="s">
        <v>12269</v>
      </c>
      <c r="E1325" t="s">
        <v>12268</v>
      </c>
    </row>
    <row r="1326" spans="1:5" x14ac:dyDescent="0.55000000000000004">
      <c r="A1326" t="s">
        <v>12267</v>
      </c>
      <c r="B1326" t="s">
        <v>12266</v>
      </c>
      <c r="C1326" t="s">
        <v>176</v>
      </c>
      <c r="D1326" t="s">
        <v>12265</v>
      </c>
      <c r="E1326" t="s">
        <v>12264</v>
      </c>
    </row>
    <row r="1327" spans="1:5" x14ac:dyDescent="0.55000000000000004">
      <c r="A1327" t="s">
        <v>12263</v>
      </c>
      <c r="B1327" t="s">
        <v>12262</v>
      </c>
      <c r="C1327" t="s">
        <v>7</v>
      </c>
      <c r="D1327" t="s">
        <v>1774</v>
      </c>
      <c r="E1327" t="s">
        <v>1854</v>
      </c>
    </row>
    <row r="1328" spans="1:5" x14ac:dyDescent="0.55000000000000004">
      <c r="A1328" t="s">
        <v>12260</v>
      </c>
      <c r="B1328" t="s">
        <v>12261</v>
      </c>
      <c r="C1328" t="s">
        <v>7</v>
      </c>
      <c r="D1328" t="s">
        <v>5330</v>
      </c>
      <c r="E1328" t="s">
        <v>10988</v>
      </c>
    </row>
    <row r="1329" spans="1:5" x14ac:dyDescent="0.55000000000000004">
      <c r="A1329" t="s">
        <v>12260</v>
      </c>
      <c r="B1329" t="s">
        <v>12259</v>
      </c>
      <c r="C1329" t="s">
        <v>7</v>
      </c>
      <c r="D1329" t="s">
        <v>5330</v>
      </c>
      <c r="E1329" t="s">
        <v>10988</v>
      </c>
    </row>
    <row r="1330" spans="1:5" x14ac:dyDescent="0.55000000000000004">
      <c r="A1330" t="s">
        <v>12258</v>
      </c>
      <c r="B1330" t="s">
        <v>1732</v>
      </c>
      <c r="C1330" t="s">
        <v>7</v>
      </c>
      <c r="D1330" t="s">
        <v>1971</v>
      </c>
      <c r="E1330" t="s">
        <v>12257</v>
      </c>
    </row>
    <row r="1331" spans="1:5" x14ac:dyDescent="0.55000000000000004">
      <c r="A1331" t="s">
        <v>12256</v>
      </c>
      <c r="B1331" t="s">
        <v>4922</v>
      </c>
      <c r="C1331" t="s">
        <v>7</v>
      </c>
      <c r="D1331" t="s">
        <v>2122</v>
      </c>
      <c r="E1331" t="s">
        <v>1013</v>
      </c>
    </row>
    <row r="1332" spans="1:5" x14ac:dyDescent="0.55000000000000004">
      <c r="A1332" t="s">
        <v>12256</v>
      </c>
      <c r="B1332" t="s">
        <v>12255</v>
      </c>
      <c r="C1332" t="s">
        <v>7</v>
      </c>
      <c r="D1332" t="s">
        <v>2122</v>
      </c>
      <c r="E1332" t="s">
        <v>1013</v>
      </c>
    </row>
    <row r="1333" spans="1:5" x14ac:dyDescent="0.55000000000000004">
      <c r="A1333" t="s">
        <v>12254</v>
      </c>
      <c r="B1333" t="s">
        <v>3366</v>
      </c>
      <c r="C1333" t="s">
        <v>7</v>
      </c>
      <c r="D1333" t="s">
        <v>923</v>
      </c>
      <c r="E1333" t="s">
        <v>8008</v>
      </c>
    </row>
    <row r="1334" spans="1:5" x14ac:dyDescent="0.55000000000000004">
      <c r="A1334" t="s">
        <v>12253</v>
      </c>
      <c r="B1334" t="s">
        <v>12252</v>
      </c>
      <c r="C1334" t="s">
        <v>122</v>
      </c>
      <c r="D1334" t="s">
        <v>5454</v>
      </c>
      <c r="E1334" t="s">
        <v>12251</v>
      </c>
    </row>
    <row r="1335" spans="1:5" x14ac:dyDescent="0.55000000000000004">
      <c r="A1335" t="s">
        <v>12249</v>
      </c>
      <c r="B1335" t="s">
        <v>12250</v>
      </c>
      <c r="C1335" t="s">
        <v>122</v>
      </c>
      <c r="D1335" t="s">
        <v>12247</v>
      </c>
      <c r="E1335" t="s">
        <v>12246</v>
      </c>
    </row>
    <row r="1336" spans="1:5" x14ac:dyDescent="0.55000000000000004">
      <c r="A1336" t="s">
        <v>12249</v>
      </c>
      <c r="B1336" t="s">
        <v>12248</v>
      </c>
      <c r="C1336" t="s">
        <v>122</v>
      </c>
      <c r="D1336" t="s">
        <v>12247</v>
      </c>
      <c r="E1336" t="s">
        <v>12246</v>
      </c>
    </row>
    <row r="1337" spans="1:5" x14ac:dyDescent="0.55000000000000004">
      <c r="A1337" t="s">
        <v>12245</v>
      </c>
      <c r="B1337" t="s">
        <v>12244</v>
      </c>
      <c r="C1337" t="s">
        <v>122</v>
      </c>
      <c r="D1337" t="s">
        <v>12243</v>
      </c>
      <c r="E1337" t="s">
        <v>212</v>
      </c>
    </row>
    <row r="1338" spans="1:5" x14ac:dyDescent="0.55000000000000004">
      <c r="A1338" t="s">
        <v>12242</v>
      </c>
      <c r="B1338" t="s">
        <v>5386</v>
      </c>
      <c r="C1338" t="s">
        <v>122</v>
      </c>
      <c r="D1338" t="s">
        <v>12241</v>
      </c>
      <c r="E1338" t="s">
        <v>1039</v>
      </c>
    </row>
    <row r="1339" spans="1:5" x14ac:dyDescent="0.55000000000000004">
      <c r="A1339" t="s">
        <v>12242</v>
      </c>
      <c r="B1339" t="s">
        <v>4922</v>
      </c>
      <c r="C1339" t="s">
        <v>7</v>
      </c>
      <c r="D1339" t="s">
        <v>12241</v>
      </c>
      <c r="E1339" t="s">
        <v>1039</v>
      </c>
    </row>
    <row r="1340" spans="1:5" x14ac:dyDescent="0.55000000000000004">
      <c r="A1340" t="s">
        <v>12240</v>
      </c>
      <c r="B1340" t="s">
        <v>12239</v>
      </c>
      <c r="C1340" t="s">
        <v>7</v>
      </c>
      <c r="D1340" t="s">
        <v>7826</v>
      </c>
      <c r="E1340" t="s">
        <v>212</v>
      </c>
    </row>
    <row r="1341" spans="1:5" x14ac:dyDescent="0.55000000000000004">
      <c r="A1341" t="s">
        <v>12238</v>
      </c>
      <c r="B1341" t="s">
        <v>12237</v>
      </c>
      <c r="C1341" t="s">
        <v>158</v>
      </c>
      <c r="D1341" t="s">
        <v>12236</v>
      </c>
      <c r="E1341" t="s">
        <v>12235</v>
      </c>
    </row>
    <row r="1342" spans="1:5" x14ac:dyDescent="0.55000000000000004">
      <c r="A1342" t="s">
        <v>12234</v>
      </c>
      <c r="B1342" t="s">
        <v>12233</v>
      </c>
      <c r="C1342" t="s">
        <v>122</v>
      </c>
      <c r="D1342" t="s">
        <v>1586</v>
      </c>
      <c r="E1342" t="s">
        <v>7533</v>
      </c>
    </row>
    <row r="1343" spans="1:5" x14ac:dyDescent="0.55000000000000004">
      <c r="A1343" t="s">
        <v>12232</v>
      </c>
      <c r="B1343" t="s">
        <v>4922</v>
      </c>
      <c r="C1343" t="s">
        <v>7</v>
      </c>
      <c r="D1343" t="s">
        <v>12230</v>
      </c>
      <c r="E1343" t="s">
        <v>5642</v>
      </c>
    </row>
    <row r="1344" spans="1:5" x14ac:dyDescent="0.55000000000000004">
      <c r="A1344" t="s">
        <v>12232</v>
      </c>
      <c r="B1344" t="s">
        <v>12231</v>
      </c>
      <c r="C1344" t="s">
        <v>7</v>
      </c>
      <c r="D1344" t="s">
        <v>12230</v>
      </c>
      <c r="E1344" t="s">
        <v>5642</v>
      </c>
    </row>
    <row r="1345" spans="1:5" x14ac:dyDescent="0.55000000000000004">
      <c r="A1345" t="s">
        <v>12229</v>
      </c>
      <c r="B1345" t="s">
        <v>12228</v>
      </c>
      <c r="C1345" t="s">
        <v>2</v>
      </c>
      <c r="D1345" t="s">
        <v>12227</v>
      </c>
      <c r="E1345" t="s">
        <v>12226</v>
      </c>
    </row>
    <row r="1346" spans="1:5" x14ac:dyDescent="0.55000000000000004">
      <c r="A1346" t="s">
        <v>12225</v>
      </c>
      <c r="B1346" t="s">
        <v>12224</v>
      </c>
      <c r="C1346" t="s">
        <v>122</v>
      </c>
      <c r="D1346" t="s">
        <v>12223</v>
      </c>
      <c r="E1346" t="s">
        <v>12222</v>
      </c>
    </row>
    <row r="1347" spans="1:5" x14ac:dyDescent="0.55000000000000004">
      <c r="A1347" t="s">
        <v>12221</v>
      </c>
      <c r="B1347" t="s">
        <v>12220</v>
      </c>
      <c r="C1347" t="s">
        <v>7</v>
      </c>
      <c r="D1347" t="s">
        <v>9651</v>
      </c>
      <c r="E1347" t="s">
        <v>170</v>
      </c>
    </row>
    <row r="1348" spans="1:5" x14ac:dyDescent="0.55000000000000004">
      <c r="A1348" t="s">
        <v>12219</v>
      </c>
      <c r="B1348" t="s">
        <v>12218</v>
      </c>
      <c r="C1348" t="s">
        <v>7</v>
      </c>
      <c r="D1348" t="s">
        <v>20</v>
      </c>
      <c r="E1348" t="s">
        <v>12217</v>
      </c>
    </row>
    <row r="1349" spans="1:5" x14ac:dyDescent="0.55000000000000004">
      <c r="A1349" t="s">
        <v>12216</v>
      </c>
      <c r="B1349" t="s">
        <v>12215</v>
      </c>
      <c r="C1349" t="s">
        <v>96</v>
      </c>
      <c r="D1349" t="s">
        <v>475</v>
      </c>
      <c r="E1349" t="s">
        <v>12214</v>
      </c>
    </row>
    <row r="1350" spans="1:5" x14ac:dyDescent="0.55000000000000004">
      <c r="A1350" t="s">
        <v>12212</v>
      </c>
      <c r="B1350" t="s">
        <v>12213</v>
      </c>
      <c r="C1350" t="s">
        <v>7</v>
      </c>
      <c r="D1350" t="s">
        <v>1586</v>
      </c>
      <c r="E1350" t="s">
        <v>12210</v>
      </c>
    </row>
    <row r="1351" spans="1:5" x14ac:dyDescent="0.55000000000000004">
      <c r="A1351" t="s">
        <v>12212</v>
      </c>
      <c r="B1351" t="s">
        <v>12211</v>
      </c>
      <c r="C1351" t="s">
        <v>7</v>
      </c>
      <c r="D1351" t="s">
        <v>1586</v>
      </c>
      <c r="E1351" t="s">
        <v>12210</v>
      </c>
    </row>
    <row r="1352" spans="1:5" x14ac:dyDescent="0.55000000000000004">
      <c r="A1352" t="s">
        <v>12209</v>
      </c>
      <c r="B1352" t="s">
        <v>9636</v>
      </c>
      <c r="C1352" t="s">
        <v>7</v>
      </c>
      <c r="D1352" t="s">
        <v>12208</v>
      </c>
      <c r="E1352" t="s">
        <v>2524</v>
      </c>
    </row>
    <row r="1353" spans="1:5" x14ac:dyDescent="0.55000000000000004">
      <c r="A1353" t="s">
        <v>12207</v>
      </c>
      <c r="B1353" t="s">
        <v>5915</v>
      </c>
      <c r="C1353" t="s">
        <v>7</v>
      </c>
      <c r="D1353" t="s">
        <v>5330</v>
      </c>
      <c r="E1353" t="s">
        <v>10988</v>
      </c>
    </row>
    <row r="1354" spans="1:5" x14ac:dyDescent="0.55000000000000004">
      <c r="A1354" t="s">
        <v>12206</v>
      </c>
      <c r="B1354" t="s">
        <v>12205</v>
      </c>
      <c r="C1354" t="s">
        <v>224</v>
      </c>
      <c r="D1354" t="s">
        <v>3041</v>
      </c>
      <c r="E1354" t="s">
        <v>5091</v>
      </c>
    </row>
    <row r="1355" spans="1:5" x14ac:dyDescent="0.55000000000000004">
      <c r="A1355" t="s">
        <v>12204</v>
      </c>
      <c r="B1355" t="s">
        <v>12203</v>
      </c>
      <c r="C1355" t="s">
        <v>7</v>
      </c>
      <c r="D1355" t="s">
        <v>3041</v>
      </c>
      <c r="E1355" t="s">
        <v>12202</v>
      </c>
    </row>
    <row r="1356" spans="1:5" x14ac:dyDescent="0.55000000000000004">
      <c r="A1356" t="s">
        <v>12201</v>
      </c>
      <c r="B1356" t="s">
        <v>12200</v>
      </c>
      <c r="C1356" t="s">
        <v>176</v>
      </c>
      <c r="D1356" t="s">
        <v>12199</v>
      </c>
      <c r="E1356" t="s">
        <v>3463</v>
      </c>
    </row>
    <row r="1357" spans="1:5" x14ac:dyDescent="0.55000000000000004">
      <c r="A1357" t="s">
        <v>12198</v>
      </c>
      <c r="B1357" t="s">
        <v>12197</v>
      </c>
      <c r="C1357" t="s">
        <v>122</v>
      </c>
      <c r="D1357" t="s">
        <v>12196</v>
      </c>
      <c r="E1357" t="s">
        <v>12195</v>
      </c>
    </row>
    <row r="1358" spans="1:5" x14ac:dyDescent="0.55000000000000004">
      <c r="A1358" t="s">
        <v>12194</v>
      </c>
      <c r="B1358" t="s">
        <v>11867</v>
      </c>
      <c r="C1358" t="s">
        <v>7</v>
      </c>
      <c r="D1358" t="s">
        <v>1210</v>
      </c>
      <c r="E1358" t="s">
        <v>5358</v>
      </c>
    </row>
    <row r="1359" spans="1:5" x14ac:dyDescent="0.55000000000000004">
      <c r="A1359" t="s">
        <v>12193</v>
      </c>
      <c r="B1359" t="s">
        <v>2469</v>
      </c>
      <c r="C1359" t="s">
        <v>7</v>
      </c>
      <c r="D1359" t="s">
        <v>121</v>
      </c>
      <c r="E1359" t="s">
        <v>10224</v>
      </c>
    </row>
    <row r="1360" spans="1:5" x14ac:dyDescent="0.55000000000000004">
      <c r="A1360" t="s">
        <v>12192</v>
      </c>
      <c r="B1360" t="s">
        <v>12191</v>
      </c>
      <c r="C1360" t="s">
        <v>122</v>
      </c>
      <c r="D1360" t="s">
        <v>1800</v>
      </c>
      <c r="E1360" t="s">
        <v>212</v>
      </c>
    </row>
    <row r="1361" spans="1:5" x14ac:dyDescent="0.55000000000000004">
      <c r="A1361" t="s">
        <v>12190</v>
      </c>
      <c r="B1361" t="s">
        <v>12189</v>
      </c>
      <c r="C1361" t="s">
        <v>122</v>
      </c>
      <c r="D1361" t="s">
        <v>1339</v>
      </c>
      <c r="E1361" t="s">
        <v>2421</v>
      </c>
    </row>
    <row r="1362" spans="1:5" x14ac:dyDescent="0.55000000000000004">
      <c r="A1362" t="s">
        <v>12188</v>
      </c>
      <c r="B1362" t="s">
        <v>4031</v>
      </c>
      <c r="C1362" t="s">
        <v>7</v>
      </c>
      <c r="D1362" t="s">
        <v>12187</v>
      </c>
      <c r="E1362" t="s">
        <v>12186</v>
      </c>
    </row>
    <row r="1363" spans="1:5" x14ac:dyDescent="0.55000000000000004">
      <c r="A1363" t="s">
        <v>12185</v>
      </c>
      <c r="B1363" t="s">
        <v>12184</v>
      </c>
      <c r="C1363" t="s">
        <v>176</v>
      </c>
      <c r="D1363" t="s">
        <v>6435</v>
      </c>
      <c r="E1363" t="s">
        <v>12183</v>
      </c>
    </row>
    <row r="1364" spans="1:5" x14ac:dyDescent="0.55000000000000004">
      <c r="A1364" t="s">
        <v>12182</v>
      </c>
      <c r="B1364" t="s">
        <v>12181</v>
      </c>
      <c r="C1364" t="s">
        <v>7</v>
      </c>
      <c r="D1364" t="s">
        <v>1842</v>
      </c>
      <c r="E1364" t="s">
        <v>2347</v>
      </c>
    </row>
    <row r="1365" spans="1:5" x14ac:dyDescent="0.55000000000000004">
      <c r="A1365" t="s">
        <v>12180</v>
      </c>
      <c r="B1365" t="s">
        <v>8558</v>
      </c>
      <c r="C1365" t="s">
        <v>7</v>
      </c>
      <c r="D1365" t="s">
        <v>12179</v>
      </c>
      <c r="E1365" t="s">
        <v>12178</v>
      </c>
    </row>
    <row r="1366" spans="1:5" x14ac:dyDescent="0.55000000000000004">
      <c r="A1366" t="s">
        <v>12177</v>
      </c>
      <c r="B1366" t="s">
        <v>12176</v>
      </c>
      <c r="C1366" t="s">
        <v>122</v>
      </c>
      <c r="D1366" t="s">
        <v>11052</v>
      </c>
      <c r="E1366" t="s">
        <v>12175</v>
      </c>
    </row>
    <row r="1367" spans="1:5" x14ac:dyDescent="0.55000000000000004">
      <c r="A1367" t="s">
        <v>12174</v>
      </c>
      <c r="B1367" t="s">
        <v>5915</v>
      </c>
      <c r="C1367" t="s">
        <v>7</v>
      </c>
      <c r="D1367" t="s">
        <v>12173</v>
      </c>
      <c r="E1367" t="s">
        <v>12172</v>
      </c>
    </row>
    <row r="1368" spans="1:5" x14ac:dyDescent="0.55000000000000004">
      <c r="A1368" t="s">
        <v>12171</v>
      </c>
      <c r="B1368" t="s">
        <v>12170</v>
      </c>
      <c r="C1368" t="s">
        <v>122</v>
      </c>
      <c r="D1368" t="s">
        <v>2979</v>
      </c>
      <c r="E1368" t="s">
        <v>12169</v>
      </c>
    </row>
    <row r="1369" spans="1:5" x14ac:dyDescent="0.55000000000000004">
      <c r="A1369" t="s">
        <v>12168</v>
      </c>
      <c r="B1369" t="s">
        <v>12167</v>
      </c>
      <c r="C1369" t="s">
        <v>7</v>
      </c>
      <c r="D1369" t="s">
        <v>6539</v>
      </c>
      <c r="E1369" t="s">
        <v>12166</v>
      </c>
    </row>
    <row r="1370" spans="1:5" x14ac:dyDescent="0.55000000000000004">
      <c r="A1370" t="s">
        <v>12165</v>
      </c>
      <c r="B1370" t="s">
        <v>12164</v>
      </c>
      <c r="C1370" t="s">
        <v>7</v>
      </c>
      <c r="D1370" t="s">
        <v>3363</v>
      </c>
      <c r="E1370" t="s">
        <v>3362</v>
      </c>
    </row>
    <row r="1371" spans="1:5" x14ac:dyDescent="0.55000000000000004">
      <c r="A1371" t="s">
        <v>12163</v>
      </c>
      <c r="B1371" t="s">
        <v>12162</v>
      </c>
      <c r="C1371" t="s">
        <v>7</v>
      </c>
      <c r="D1371" t="s">
        <v>4552</v>
      </c>
      <c r="E1371" t="s">
        <v>12161</v>
      </c>
    </row>
    <row r="1372" spans="1:5" x14ac:dyDescent="0.55000000000000004">
      <c r="A1372" t="s">
        <v>12160</v>
      </c>
      <c r="B1372" t="s">
        <v>12159</v>
      </c>
      <c r="C1372" t="s">
        <v>122</v>
      </c>
      <c r="D1372" t="s">
        <v>12158</v>
      </c>
      <c r="E1372" t="s">
        <v>12157</v>
      </c>
    </row>
    <row r="1373" spans="1:5" x14ac:dyDescent="0.55000000000000004">
      <c r="A1373" t="s">
        <v>12156</v>
      </c>
      <c r="B1373" t="s">
        <v>6354</v>
      </c>
      <c r="C1373" t="s">
        <v>96</v>
      </c>
      <c r="D1373" t="s">
        <v>5123</v>
      </c>
      <c r="E1373" t="s">
        <v>1512</v>
      </c>
    </row>
    <row r="1374" spans="1:5" x14ac:dyDescent="0.55000000000000004">
      <c r="A1374" t="s">
        <v>12155</v>
      </c>
      <c r="B1374" t="s">
        <v>11717</v>
      </c>
      <c r="C1374" t="s">
        <v>7</v>
      </c>
      <c r="D1374" t="s">
        <v>4735</v>
      </c>
      <c r="E1374" t="s">
        <v>4590</v>
      </c>
    </row>
    <row r="1375" spans="1:5" x14ac:dyDescent="0.55000000000000004">
      <c r="A1375" t="s">
        <v>12154</v>
      </c>
      <c r="B1375" t="s">
        <v>12153</v>
      </c>
      <c r="C1375" t="s">
        <v>158</v>
      </c>
      <c r="D1375" t="s">
        <v>409</v>
      </c>
      <c r="E1375" t="s">
        <v>12152</v>
      </c>
    </row>
    <row r="1376" spans="1:5" x14ac:dyDescent="0.55000000000000004">
      <c r="A1376" t="s">
        <v>12151</v>
      </c>
      <c r="B1376" t="s">
        <v>12150</v>
      </c>
      <c r="C1376" t="s">
        <v>7</v>
      </c>
      <c r="D1376" t="s">
        <v>2128</v>
      </c>
      <c r="E1376" t="s">
        <v>8566</v>
      </c>
    </row>
    <row r="1377" spans="1:5" x14ac:dyDescent="0.55000000000000004">
      <c r="A1377" t="s">
        <v>12149</v>
      </c>
      <c r="B1377" t="s">
        <v>12148</v>
      </c>
      <c r="C1377" t="s">
        <v>2</v>
      </c>
      <c r="D1377" t="s">
        <v>12147</v>
      </c>
      <c r="E1377" t="s">
        <v>12146</v>
      </c>
    </row>
    <row r="1378" spans="1:5" x14ac:dyDescent="0.55000000000000004">
      <c r="A1378" t="s">
        <v>12145</v>
      </c>
      <c r="B1378" t="s">
        <v>12144</v>
      </c>
      <c r="C1378" t="s">
        <v>7</v>
      </c>
      <c r="D1378" t="s">
        <v>293</v>
      </c>
      <c r="E1378" t="s">
        <v>293</v>
      </c>
    </row>
    <row r="1379" spans="1:5" x14ac:dyDescent="0.55000000000000004">
      <c r="A1379" t="s">
        <v>12143</v>
      </c>
      <c r="B1379" t="s">
        <v>12142</v>
      </c>
      <c r="C1379" t="s">
        <v>7</v>
      </c>
      <c r="D1379" t="s">
        <v>8991</v>
      </c>
      <c r="E1379" t="s">
        <v>12141</v>
      </c>
    </row>
    <row r="1380" spans="1:5" x14ac:dyDescent="0.55000000000000004">
      <c r="A1380" t="s">
        <v>12140</v>
      </c>
      <c r="B1380" t="s">
        <v>12139</v>
      </c>
      <c r="C1380" t="s">
        <v>122</v>
      </c>
      <c r="D1380" t="s">
        <v>3691</v>
      </c>
      <c r="E1380" t="s">
        <v>156</v>
      </c>
    </row>
    <row r="1381" spans="1:5" x14ac:dyDescent="0.55000000000000004">
      <c r="A1381" t="s">
        <v>12138</v>
      </c>
      <c r="B1381" t="s">
        <v>12137</v>
      </c>
      <c r="C1381" t="s">
        <v>176</v>
      </c>
      <c r="D1381" t="s">
        <v>2062</v>
      </c>
      <c r="E1381" t="s">
        <v>2061</v>
      </c>
    </row>
    <row r="1382" spans="1:5" x14ac:dyDescent="0.55000000000000004">
      <c r="A1382" t="s">
        <v>12136</v>
      </c>
      <c r="B1382" t="s">
        <v>11717</v>
      </c>
      <c r="C1382" t="s">
        <v>7</v>
      </c>
      <c r="D1382" t="s">
        <v>692</v>
      </c>
      <c r="E1382" t="s">
        <v>691</v>
      </c>
    </row>
    <row r="1383" spans="1:5" x14ac:dyDescent="0.55000000000000004">
      <c r="A1383" t="s">
        <v>12135</v>
      </c>
      <c r="B1383" t="s">
        <v>11467</v>
      </c>
      <c r="C1383" t="s">
        <v>7</v>
      </c>
      <c r="D1383" t="s">
        <v>533</v>
      </c>
      <c r="E1383" t="s">
        <v>9036</v>
      </c>
    </row>
    <row r="1384" spans="1:5" x14ac:dyDescent="0.55000000000000004">
      <c r="A1384" t="s">
        <v>12134</v>
      </c>
      <c r="B1384" t="s">
        <v>12133</v>
      </c>
      <c r="C1384" t="s">
        <v>176</v>
      </c>
      <c r="D1384" t="s">
        <v>2062</v>
      </c>
      <c r="E1384" t="s">
        <v>2061</v>
      </c>
    </row>
    <row r="1385" spans="1:5" x14ac:dyDescent="0.55000000000000004">
      <c r="A1385" t="s">
        <v>12132</v>
      </c>
      <c r="B1385" t="s">
        <v>12131</v>
      </c>
      <c r="C1385" t="s">
        <v>7</v>
      </c>
      <c r="D1385" t="s">
        <v>5389</v>
      </c>
      <c r="E1385" t="s">
        <v>5388</v>
      </c>
    </row>
    <row r="1386" spans="1:5" x14ac:dyDescent="0.55000000000000004">
      <c r="A1386" t="s">
        <v>12130</v>
      </c>
      <c r="B1386" t="s">
        <v>12129</v>
      </c>
      <c r="C1386" t="s">
        <v>122</v>
      </c>
      <c r="D1386" t="s">
        <v>12128</v>
      </c>
      <c r="E1386" t="s">
        <v>521</v>
      </c>
    </row>
    <row r="1387" spans="1:5" x14ac:dyDescent="0.55000000000000004">
      <c r="A1387" t="s">
        <v>12127</v>
      </c>
      <c r="B1387" t="s">
        <v>12126</v>
      </c>
      <c r="C1387" t="s">
        <v>176</v>
      </c>
      <c r="D1387" t="s">
        <v>12125</v>
      </c>
      <c r="E1387" t="s">
        <v>12124</v>
      </c>
    </row>
    <row r="1388" spans="1:5" x14ac:dyDescent="0.55000000000000004">
      <c r="A1388" t="s">
        <v>12123</v>
      </c>
      <c r="B1388" t="s">
        <v>12122</v>
      </c>
      <c r="C1388" t="s">
        <v>7</v>
      </c>
      <c r="D1388" t="s">
        <v>6829</v>
      </c>
      <c r="E1388" t="s">
        <v>12121</v>
      </c>
    </row>
    <row r="1389" spans="1:5" x14ac:dyDescent="0.55000000000000004">
      <c r="A1389" t="s">
        <v>12120</v>
      </c>
      <c r="B1389" t="s">
        <v>12119</v>
      </c>
      <c r="C1389" t="s">
        <v>7</v>
      </c>
      <c r="D1389" t="s">
        <v>9586</v>
      </c>
      <c r="E1389" t="s">
        <v>9585</v>
      </c>
    </row>
    <row r="1390" spans="1:5" x14ac:dyDescent="0.55000000000000004">
      <c r="A1390" t="s">
        <v>12118</v>
      </c>
      <c r="B1390" t="s">
        <v>11953</v>
      </c>
      <c r="C1390" t="s">
        <v>7</v>
      </c>
      <c r="D1390" t="s">
        <v>1674</v>
      </c>
      <c r="E1390" t="s">
        <v>8608</v>
      </c>
    </row>
    <row r="1391" spans="1:5" x14ac:dyDescent="0.55000000000000004">
      <c r="A1391" t="s">
        <v>12117</v>
      </c>
      <c r="B1391" t="s">
        <v>12116</v>
      </c>
      <c r="C1391" t="s">
        <v>7</v>
      </c>
      <c r="D1391" t="s">
        <v>3059</v>
      </c>
      <c r="E1391" t="s">
        <v>4273</v>
      </c>
    </row>
    <row r="1392" spans="1:5" x14ac:dyDescent="0.55000000000000004">
      <c r="A1392" t="s">
        <v>12115</v>
      </c>
      <c r="B1392" t="s">
        <v>12114</v>
      </c>
      <c r="C1392" t="s">
        <v>122</v>
      </c>
      <c r="D1392" t="s">
        <v>162</v>
      </c>
      <c r="E1392" t="s">
        <v>12113</v>
      </c>
    </row>
    <row r="1393" spans="1:5" x14ac:dyDescent="0.55000000000000004">
      <c r="A1393" t="s">
        <v>12112</v>
      </c>
      <c r="B1393" t="s">
        <v>12111</v>
      </c>
      <c r="C1393" t="s">
        <v>176</v>
      </c>
      <c r="D1393" t="s">
        <v>5401</v>
      </c>
      <c r="E1393" t="s">
        <v>4493</v>
      </c>
    </row>
    <row r="1394" spans="1:5" x14ac:dyDescent="0.55000000000000004">
      <c r="A1394" t="s">
        <v>12110</v>
      </c>
      <c r="B1394" t="s">
        <v>12109</v>
      </c>
      <c r="C1394" t="s">
        <v>122</v>
      </c>
      <c r="D1394" t="s">
        <v>5871</v>
      </c>
      <c r="E1394" t="s">
        <v>212</v>
      </c>
    </row>
    <row r="1395" spans="1:5" x14ac:dyDescent="0.55000000000000004">
      <c r="A1395" t="s">
        <v>12108</v>
      </c>
      <c r="B1395" t="s">
        <v>2011</v>
      </c>
      <c r="C1395" t="s">
        <v>7</v>
      </c>
      <c r="D1395" t="s">
        <v>12107</v>
      </c>
      <c r="E1395" t="s">
        <v>12106</v>
      </c>
    </row>
    <row r="1396" spans="1:5" x14ac:dyDescent="0.55000000000000004">
      <c r="A1396" t="s">
        <v>12105</v>
      </c>
      <c r="B1396" t="s">
        <v>12104</v>
      </c>
      <c r="C1396" t="s">
        <v>7</v>
      </c>
      <c r="D1396" t="s">
        <v>36</v>
      </c>
      <c r="E1396" t="s">
        <v>12103</v>
      </c>
    </row>
    <row r="1397" spans="1:5" x14ac:dyDescent="0.55000000000000004">
      <c r="A1397" t="s">
        <v>12102</v>
      </c>
      <c r="B1397" t="s">
        <v>11502</v>
      </c>
      <c r="C1397" t="s">
        <v>7</v>
      </c>
      <c r="D1397" t="s">
        <v>12101</v>
      </c>
      <c r="E1397" t="s">
        <v>4323</v>
      </c>
    </row>
    <row r="1398" spans="1:5" x14ac:dyDescent="0.55000000000000004">
      <c r="A1398" t="s">
        <v>12100</v>
      </c>
      <c r="B1398" t="s">
        <v>12099</v>
      </c>
      <c r="C1398" t="s">
        <v>122</v>
      </c>
      <c r="D1398" t="s">
        <v>10733</v>
      </c>
      <c r="E1398" t="s">
        <v>232</v>
      </c>
    </row>
    <row r="1399" spans="1:5" x14ac:dyDescent="0.55000000000000004">
      <c r="A1399" t="s">
        <v>12098</v>
      </c>
      <c r="B1399" t="s">
        <v>12097</v>
      </c>
      <c r="C1399" t="s">
        <v>108</v>
      </c>
      <c r="D1399" t="s">
        <v>1509</v>
      </c>
      <c r="E1399" t="s">
        <v>4704</v>
      </c>
    </row>
    <row r="1400" spans="1:5" x14ac:dyDescent="0.55000000000000004">
      <c r="A1400" t="s">
        <v>12096</v>
      </c>
      <c r="B1400" t="s">
        <v>12095</v>
      </c>
      <c r="C1400" t="s">
        <v>7</v>
      </c>
      <c r="D1400" t="s">
        <v>1509</v>
      </c>
      <c r="E1400" t="s">
        <v>12086</v>
      </c>
    </row>
    <row r="1401" spans="1:5" x14ac:dyDescent="0.55000000000000004">
      <c r="A1401" t="s">
        <v>12094</v>
      </c>
      <c r="B1401" t="s">
        <v>12093</v>
      </c>
      <c r="C1401" t="s">
        <v>7</v>
      </c>
      <c r="D1401" t="s">
        <v>36</v>
      </c>
      <c r="E1401" t="s">
        <v>9470</v>
      </c>
    </row>
    <row r="1402" spans="1:5" x14ac:dyDescent="0.55000000000000004">
      <c r="A1402" t="s">
        <v>12092</v>
      </c>
      <c r="B1402" t="s">
        <v>12091</v>
      </c>
      <c r="C1402" t="s">
        <v>7</v>
      </c>
      <c r="D1402" t="s">
        <v>7912</v>
      </c>
      <c r="E1402" t="s">
        <v>7911</v>
      </c>
    </row>
    <row r="1403" spans="1:5" x14ac:dyDescent="0.55000000000000004">
      <c r="A1403" t="s">
        <v>12090</v>
      </c>
      <c r="B1403" t="s">
        <v>7201</v>
      </c>
      <c r="C1403" t="s">
        <v>7</v>
      </c>
      <c r="D1403" t="s">
        <v>2705</v>
      </c>
      <c r="E1403" t="s">
        <v>1405</v>
      </c>
    </row>
    <row r="1404" spans="1:5" x14ac:dyDescent="0.55000000000000004">
      <c r="A1404" t="s">
        <v>12089</v>
      </c>
      <c r="B1404" t="s">
        <v>286</v>
      </c>
      <c r="C1404" t="s">
        <v>7</v>
      </c>
      <c r="D1404" t="s">
        <v>4995</v>
      </c>
      <c r="E1404" t="s">
        <v>1419</v>
      </c>
    </row>
    <row r="1405" spans="1:5" x14ac:dyDescent="0.55000000000000004">
      <c r="A1405" t="s">
        <v>12088</v>
      </c>
      <c r="B1405" t="s">
        <v>12087</v>
      </c>
      <c r="C1405" t="s">
        <v>7</v>
      </c>
      <c r="D1405" t="s">
        <v>1509</v>
      </c>
      <c r="E1405" t="s">
        <v>12086</v>
      </c>
    </row>
    <row r="1406" spans="1:5" x14ac:dyDescent="0.55000000000000004">
      <c r="A1406" t="s">
        <v>12085</v>
      </c>
      <c r="B1406" t="s">
        <v>12084</v>
      </c>
      <c r="C1406" t="s">
        <v>7</v>
      </c>
      <c r="D1406" t="s">
        <v>537</v>
      </c>
      <c r="E1406" t="s">
        <v>8008</v>
      </c>
    </row>
    <row r="1407" spans="1:5" x14ac:dyDescent="0.55000000000000004">
      <c r="A1407" t="s">
        <v>12083</v>
      </c>
      <c r="B1407" t="s">
        <v>12082</v>
      </c>
      <c r="C1407" t="s">
        <v>7</v>
      </c>
      <c r="D1407" t="s">
        <v>12081</v>
      </c>
      <c r="E1407" t="s">
        <v>3865</v>
      </c>
    </row>
    <row r="1408" spans="1:5" x14ac:dyDescent="0.55000000000000004">
      <c r="A1408" t="s">
        <v>12080</v>
      </c>
      <c r="B1408" t="s">
        <v>12079</v>
      </c>
      <c r="C1408" t="s">
        <v>7</v>
      </c>
      <c r="D1408" t="s">
        <v>12078</v>
      </c>
      <c r="E1408" t="s">
        <v>12077</v>
      </c>
    </row>
    <row r="1409" spans="1:5" x14ac:dyDescent="0.55000000000000004">
      <c r="A1409" t="s">
        <v>12076</v>
      </c>
      <c r="B1409" t="s">
        <v>3700</v>
      </c>
      <c r="C1409" t="s">
        <v>7</v>
      </c>
      <c r="D1409" t="s">
        <v>12075</v>
      </c>
      <c r="E1409" t="s">
        <v>12074</v>
      </c>
    </row>
    <row r="1410" spans="1:5" x14ac:dyDescent="0.55000000000000004">
      <c r="A1410" t="s">
        <v>12073</v>
      </c>
      <c r="B1410" t="s">
        <v>3846</v>
      </c>
      <c r="C1410" t="s">
        <v>7</v>
      </c>
      <c r="D1410" t="s">
        <v>12072</v>
      </c>
      <c r="E1410" t="s">
        <v>12071</v>
      </c>
    </row>
    <row r="1411" spans="1:5" x14ac:dyDescent="0.55000000000000004">
      <c r="A1411" t="s">
        <v>12070</v>
      </c>
      <c r="B1411" t="s">
        <v>12069</v>
      </c>
      <c r="C1411" t="s">
        <v>122</v>
      </c>
      <c r="D1411" t="s">
        <v>2265</v>
      </c>
      <c r="E1411" t="s">
        <v>8088</v>
      </c>
    </row>
    <row r="1412" spans="1:5" x14ac:dyDescent="0.55000000000000004">
      <c r="A1412" t="s">
        <v>12068</v>
      </c>
      <c r="B1412" t="s">
        <v>12067</v>
      </c>
      <c r="C1412" t="s">
        <v>7</v>
      </c>
      <c r="D1412" t="s">
        <v>1788</v>
      </c>
      <c r="E1412" t="s">
        <v>10906</v>
      </c>
    </row>
    <row r="1413" spans="1:5" x14ac:dyDescent="0.55000000000000004">
      <c r="A1413" t="s">
        <v>12066</v>
      </c>
      <c r="B1413" t="s">
        <v>12065</v>
      </c>
      <c r="C1413" t="s">
        <v>7</v>
      </c>
      <c r="D1413" t="s">
        <v>12064</v>
      </c>
      <c r="E1413" t="s">
        <v>4758</v>
      </c>
    </row>
    <row r="1414" spans="1:5" x14ac:dyDescent="0.55000000000000004">
      <c r="A1414" t="s">
        <v>12063</v>
      </c>
      <c r="B1414" t="s">
        <v>12062</v>
      </c>
      <c r="C1414" t="s">
        <v>7</v>
      </c>
      <c r="D1414" t="s">
        <v>2095</v>
      </c>
      <c r="E1414" t="s">
        <v>12061</v>
      </c>
    </row>
    <row r="1415" spans="1:5" x14ac:dyDescent="0.55000000000000004">
      <c r="A1415" t="s">
        <v>12060</v>
      </c>
      <c r="B1415" t="s">
        <v>4144</v>
      </c>
      <c r="C1415" t="s">
        <v>7</v>
      </c>
      <c r="D1415" t="s">
        <v>6487</v>
      </c>
      <c r="E1415" t="s">
        <v>7935</v>
      </c>
    </row>
    <row r="1416" spans="1:5" x14ac:dyDescent="0.55000000000000004">
      <c r="A1416" t="s">
        <v>12059</v>
      </c>
      <c r="B1416" t="s">
        <v>12058</v>
      </c>
      <c r="C1416" t="s">
        <v>122</v>
      </c>
      <c r="D1416" t="s">
        <v>12057</v>
      </c>
      <c r="E1416" t="s">
        <v>12056</v>
      </c>
    </row>
    <row r="1417" spans="1:5" x14ac:dyDescent="0.55000000000000004">
      <c r="A1417" t="s">
        <v>12055</v>
      </c>
      <c r="B1417" t="s">
        <v>12054</v>
      </c>
      <c r="C1417" t="s">
        <v>209</v>
      </c>
      <c r="D1417" t="s">
        <v>12053</v>
      </c>
      <c r="E1417" t="s">
        <v>12052</v>
      </c>
    </row>
    <row r="1418" spans="1:5" x14ac:dyDescent="0.55000000000000004">
      <c r="A1418" t="s">
        <v>12051</v>
      </c>
      <c r="B1418" t="s">
        <v>12050</v>
      </c>
      <c r="C1418" t="s">
        <v>3136</v>
      </c>
      <c r="D1418" t="s">
        <v>9198</v>
      </c>
      <c r="E1418" t="s">
        <v>2080</v>
      </c>
    </row>
    <row r="1419" spans="1:5" x14ac:dyDescent="0.55000000000000004">
      <c r="A1419" t="s">
        <v>12049</v>
      </c>
      <c r="B1419" t="s">
        <v>9636</v>
      </c>
      <c r="C1419" t="s">
        <v>7</v>
      </c>
      <c r="D1419" t="s">
        <v>7938</v>
      </c>
      <c r="E1419" t="s">
        <v>12048</v>
      </c>
    </row>
    <row r="1420" spans="1:5" x14ac:dyDescent="0.55000000000000004">
      <c r="A1420" t="s">
        <v>12047</v>
      </c>
      <c r="B1420" t="s">
        <v>12046</v>
      </c>
      <c r="C1420" t="s">
        <v>122</v>
      </c>
      <c r="D1420" t="s">
        <v>12045</v>
      </c>
      <c r="E1420" t="s">
        <v>12044</v>
      </c>
    </row>
    <row r="1421" spans="1:5" x14ac:dyDescent="0.55000000000000004">
      <c r="A1421" t="s">
        <v>12043</v>
      </c>
      <c r="B1421" t="s">
        <v>12042</v>
      </c>
      <c r="C1421" t="s">
        <v>7</v>
      </c>
      <c r="D1421" t="s">
        <v>12041</v>
      </c>
      <c r="E1421" t="s">
        <v>5773</v>
      </c>
    </row>
    <row r="1422" spans="1:5" x14ac:dyDescent="0.55000000000000004">
      <c r="A1422" t="s">
        <v>12040</v>
      </c>
      <c r="B1422" t="s">
        <v>12039</v>
      </c>
      <c r="C1422" t="s">
        <v>7</v>
      </c>
      <c r="D1422" t="s">
        <v>12038</v>
      </c>
      <c r="E1422" t="s">
        <v>10172</v>
      </c>
    </row>
    <row r="1423" spans="1:5" x14ac:dyDescent="0.55000000000000004">
      <c r="A1423" t="s">
        <v>12036</v>
      </c>
      <c r="B1423" t="s">
        <v>12037</v>
      </c>
      <c r="C1423" t="s">
        <v>7</v>
      </c>
      <c r="D1423" t="s">
        <v>12034</v>
      </c>
      <c r="E1423" t="s">
        <v>9761</v>
      </c>
    </row>
    <row r="1424" spans="1:5" x14ac:dyDescent="0.55000000000000004">
      <c r="A1424" t="s">
        <v>12036</v>
      </c>
      <c r="B1424" t="s">
        <v>12035</v>
      </c>
      <c r="C1424" t="s">
        <v>7</v>
      </c>
      <c r="D1424" t="s">
        <v>12034</v>
      </c>
      <c r="E1424" t="s">
        <v>9761</v>
      </c>
    </row>
    <row r="1425" spans="1:5" x14ac:dyDescent="0.55000000000000004">
      <c r="A1425" t="s">
        <v>12033</v>
      </c>
      <c r="B1425" t="s">
        <v>12032</v>
      </c>
      <c r="C1425" t="s">
        <v>2</v>
      </c>
      <c r="D1425" t="s">
        <v>959</v>
      </c>
      <c r="E1425" t="s">
        <v>6404</v>
      </c>
    </row>
    <row r="1426" spans="1:5" x14ac:dyDescent="0.55000000000000004">
      <c r="A1426" t="s">
        <v>12031</v>
      </c>
      <c r="B1426" t="s">
        <v>12030</v>
      </c>
      <c r="C1426" t="s">
        <v>7</v>
      </c>
      <c r="D1426" t="s">
        <v>1109</v>
      </c>
      <c r="E1426" t="s">
        <v>8917</v>
      </c>
    </row>
    <row r="1427" spans="1:5" x14ac:dyDescent="0.55000000000000004">
      <c r="A1427" t="s">
        <v>12029</v>
      </c>
      <c r="B1427" t="s">
        <v>12028</v>
      </c>
      <c r="C1427" t="s">
        <v>176</v>
      </c>
      <c r="D1427" t="s">
        <v>6803</v>
      </c>
      <c r="E1427" t="s">
        <v>2851</v>
      </c>
    </row>
    <row r="1428" spans="1:5" x14ac:dyDescent="0.55000000000000004">
      <c r="A1428" t="s">
        <v>12027</v>
      </c>
      <c r="B1428" t="s">
        <v>12026</v>
      </c>
      <c r="C1428" t="s">
        <v>224</v>
      </c>
      <c r="D1428" t="s">
        <v>5631</v>
      </c>
      <c r="E1428" t="s">
        <v>1051</v>
      </c>
    </row>
    <row r="1429" spans="1:5" x14ac:dyDescent="0.55000000000000004">
      <c r="A1429" t="s">
        <v>12025</v>
      </c>
      <c r="B1429" t="s">
        <v>12024</v>
      </c>
      <c r="C1429" t="s">
        <v>7</v>
      </c>
      <c r="D1429" t="s">
        <v>2570</v>
      </c>
      <c r="E1429" t="s">
        <v>284</v>
      </c>
    </row>
    <row r="1430" spans="1:5" x14ac:dyDescent="0.55000000000000004">
      <c r="A1430" t="s">
        <v>12023</v>
      </c>
      <c r="B1430" t="s">
        <v>12022</v>
      </c>
      <c r="C1430" t="s">
        <v>7</v>
      </c>
      <c r="D1430" t="s">
        <v>610</v>
      </c>
      <c r="E1430" t="s">
        <v>12021</v>
      </c>
    </row>
    <row r="1431" spans="1:5" x14ac:dyDescent="0.55000000000000004">
      <c r="A1431" t="s">
        <v>12020</v>
      </c>
      <c r="B1431" t="s">
        <v>12019</v>
      </c>
      <c r="C1431" t="s">
        <v>122</v>
      </c>
      <c r="D1431" t="s">
        <v>2855</v>
      </c>
      <c r="E1431" t="s">
        <v>11522</v>
      </c>
    </row>
    <row r="1432" spans="1:5" x14ac:dyDescent="0.55000000000000004">
      <c r="A1432" t="s">
        <v>12018</v>
      </c>
      <c r="B1432" t="s">
        <v>12017</v>
      </c>
      <c r="C1432" t="s">
        <v>7</v>
      </c>
      <c r="D1432" t="s">
        <v>1474</v>
      </c>
      <c r="E1432" t="s">
        <v>12016</v>
      </c>
    </row>
    <row r="1433" spans="1:5" x14ac:dyDescent="0.55000000000000004">
      <c r="A1433" t="s">
        <v>12015</v>
      </c>
      <c r="B1433" t="s">
        <v>11592</v>
      </c>
      <c r="C1433" t="s">
        <v>117</v>
      </c>
      <c r="D1433" t="s">
        <v>12014</v>
      </c>
      <c r="E1433" t="s">
        <v>991</v>
      </c>
    </row>
    <row r="1434" spans="1:5" x14ac:dyDescent="0.55000000000000004">
      <c r="A1434" t="s">
        <v>12013</v>
      </c>
      <c r="B1434" t="s">
        <v>12012</v>
      </c>
      <c r="C1434" t="s">
        <v>122</v>
      </c>
      <c r="D1434" t="s">
        <v>12011</v>
      </c>
      <c r="E1434" t="s">
        <v>12010</v>
      </c>
    </row>
    <row r="1435" spans="1:5" x14ac:dyDescent="0.55000000000000004">
      <c r="A1435" t="s">
        <v>12009</v>
      </c>
      <c r="B1435" t="s">
        <v>12008</v>
      </c>
      <c r="C1435" t="s">
        <v>96</v>
      </c>
      <c r="D1435" t="s">
        <v>5140</v>
      </c>
      <c r="E1435" t="s">
        <v>5995</v>
      </c>
    </row>
    <row r="1436" spans="1:5" x14ac:dyDescent="0.55000000000000004">
      <c r="A1436" t="s">
        <v>12007</v>
      </c>
      <c r="B1436" t="s">
        <v>12006</v>
      </c>
      <c r="C1436" t="s">
        <v>224</v>
      </c>
      <c r="D1436" t="s">
        <v>2535</v>
      </c>
      <c r="E1436" t="s">
        <v>12005</v>
      </c>
    </row>
    <row r="1437" spans="1:5" x14ac:dyDescent="0.55000000000000004">
      <c r="A1437" t="s">
        <v>12004</v>
      </c>
      <c r="B1437" t="s">
        <v>12003</v>
      </c>
      <c r="C1437" t="s">
        <v>1623</v>
      </c>
      <c r="D1437" t="s">
        <v>1509</v>
      </c>
      <c r="E1437" t="s">
        <v>4876</v>
      </c>
    </row>
    <row r="1438" spans="1:5" x14ac:dyDescent="0.55000000000000004">
      <c r="A1438" t="s">
        <v>12002</v>
      </c>
      <c r="B1438" t="s">
        <v>9924</v>
      </c>
      <c r="C1438" t="s">
        <v>7</v>
      </c>
      <c r="D1438" t="s">
        <v>7411</v>
      </c>
      <c r="E1438" t="s">
        <v>7410</v>
      </c>
    </row>
    <row r="1439" spans="1:5" x14ac:dyDescent="0.55000000000000004">
      <c r="A1439" t="s">
        <v>12001</v>
      </c>
      <c r="B1439" t="s">
        <v>12000</v>
      </c>
      <c r="C1439" t="s">
        <v>122</v>
      </c>
      <c r="D1439" t="s">
        <v>11812</v>
      </c>
      <c r="E1439" t="s">
        <v>3536</v>
      </c>
    </row>
    <row r="1440" spans="1:5" x14ac:dyDescent="0.55000000000000004">
      <c r="A1440" t="s">
        <v>11999</v>
      </c>
      <c r="B1440" t="s">
        <v>11998</v>
      </c>
      <c r="C1440" t="s">
        <v>7</v>
      </c>
      <c r="D1440" t="s">
        <v>11997</v>
      </c>
      <c r="E1440" t="s">
        <v>4995</v>
      </c>
    </row>
    <row r="1441" spans="1:5" x14ac:dyDescent="0.55000000000000004">
      <c r="A1441" t="s">
        <v>11996</v>
      </c>
      <c r="B1441" t="s">
        <v>11995</v>
      </c>
      <c r="C1441" t="s">
        <v>7</v>
      </c>
      <c r="D1441" t="s">
        <v>1881</v>
      </c>
      <c r="E1441" t="s">
        <v>1608</v>
      </c>
    </row>
    <row r="1442" spans="1:5" x14ac:dyDescent="0.55000000000000004">
      <c r="A1442" t="s">
        <v>11994</v>
      </c>
      <c r="B1442" t="s">
        <v>11993</v>
      </c>
      <c r="C1442" t="s">
        <v>7</v>
      </c>
      <c r="D1442" t="s">
        <v>11992</v>
      </c>
      <c r="E1442" t="s">
        <v>11991</v>
      </c>
    </row>
    <row r="1443" spans="1:5" x14ac:dyDescent="0.55000000000000004">
      <c r="A1443" t="s">
        <v>11990</v>
      </c>
      <c r="B1443" t="s">
        <v>11989</v>
      </c>
      <c r="C1443" t="s">
        <v>224</v>
      </c>
      <c r="D1443" t="s">
        <v>3699</v>
      </c>
      <c r="E1443" t="s">
        <v>11988</v>
      </c>
    </row>
    <row r="1444" spans="1:5" x14ac:dyDescent="0.55000000000000004">
      <c r="A1444" t="s">
        <v>11987</v>
      </c>
      <c r="B1444" t="s">
        <v>11986</v>
      </c>
      <c r="C1444" t="s">
        <v>7</v>
      </c>
      <c r="D1444" t="s">
        <v>1161</v>
      </c>
      <c r="E1444" t="s">
        <v>11985</v>
      </c>
    </row>
    <row r="1445" spans="1:5" x14ac:dyDescent="0.55000000000000004">
      <c r="A1445" t="s">
        <v>11984</v>
      </c>
      <c r="B1445" t="s">
        <v>11983</v>
      </c>
      <c r="C1445" t="s">
        <v>7</v>
      </c>
      <c r="D1445" t="s">
        <v>533</v>
      </c>
      <c r="E1445" t="s">
        <v>11834</v>
      </c>
    </row>
    <row r="1446" spans="1:5" x14ac:dyDescent="0.55000000000000004">
      <c r="A1446" t="s">
        <v>11981</v>
      </c>
      <c r="B1446" t="s">
        <v>11982</v>
      </c>
      <c r="C1446" t="s">
        <v>176</v>
      </c>
      <c r="D1446" t="s">
        <v>7724</v>
      </c>
      <c r="E1446" t="s">
        <v>11979</v>
      </c>
    </row>
    <row r="1447" spans="1:5" x14ac:dyDescent="0.55000000000000004">
      <c r="A1447" t="s">
        <v>11981</v>
      </c>
      <c r="B1447" t="s">
        <v>11980</v>
      </c>
      <c r="C1447" t="s">
        <v>176</v>
      </c>
      <c r="D1447" t="s">
        <v>7724</v>
      </c>
      <c r="E1447" t="s">
        <v>11979</v>
      </c>
    </row>
    <row r="1448" spans="1:5" x14ac:dyDescent="0.55000000000000004">
      <c r="A1448" t="s">
        <v>11978</v>
      </c>
      <c r="B1448" t="s">
        <v>11977</v>
      </c>
      <c r="C1448" t="s">
        <v>12</v>
      </c>
      <c r="D1448" t="s">
        <v>11976</v>
      </c>
      <c r="E1448" t="s">
        <v>11975</v>
      </c>
    </row>
    <row r="1449" spans="1:5" x14ac:dyDescent="0.55000000000000004">
      <c r="A1449" t="s">
        <v>11974</v>
      </c>
      <c r="B1449" t="s">
        <v>11973</v>
      </c>
      <c r="C1449" t="s">
        <v>122</v>
      </c>
      <c r="D1449" t="s">
        <v>11972</v>
      </c>
      <c r="E1449" t="s">
        <v>11971</v>
      </c>
    </row>
    <row r="1450" spans="1:5" x14ac:dyDescent="0.55000000000000004">
      <c r="A1450" t="s">
        <v>11970</v>
      </c>
      <c r="B1450" t="s">
        <v>11969</v>
      </c>
      <c r="C1450" t="s">
        <v>7</v>
      </c>
      <c r="D1450" t="s">
        <v>6220</v>
      </c>
      <c r="E1450" t="s">
        <v>11968</v>
      </c>
    </row>
    <row r="1451" spans="1:5" x14ac:dyDescent="0.55000000000000004">
      <c r="A1451" t="s">
        <v>11967</v>
      </c>
      <c r="B1451" t="s">
        <v>11966</v>
      </c>
      <c r="C1451" t="s">
        <v>2</v>
      </c>
      <c r="D1451" t="s">
        <v>11965</v>
      </c>
      <c r="E1451" t="s">
        <v>5546</v>
      </c>
    </row>
    <row r="1452" spans="1:5" x14ac:dyDescent="0.55000000000000004">
      <c r="A1452" t="s">
        <v>11964</v>
      </c>
      <c r="B1452" t="s">
        <v>11963</v>
      </c>
      <c r="C1452" t="s">
        <v>122</v>
      </c>
      <c r="D1452" t="s">
        <v>4073</v>
      </c>
      <c r="E1452" t="s">
        <v>3574</v>
      </c>
    </row>
    <row r="1453" spans="1:5" x14ac:dyDescent="0.55000000000000004">
      <c r="A1453" t="s">
        <v>11962</v>
      </c>
      <c r="B1453" t="s">
        <v>11749</v>
      </c>
      <c r="C1453" t="s">
        <v>7</v>
      </c>
      <c r="D1453" t="s">
        <v>3140</v>
      </c>
      <c r="E1453" t="s">
        <v>9284</v>
      </c>
    </row>
    <row r="1454" spans="1:5" x14ac:dyDescent="0.55000000000000004">
      <c r="A1454" t="s">
        <v>11961</v>
      </c>
      <c r="B1454" t="s">
        <v>11960</v>
      </c>
      <c r="C1454" t="s">
        <v>7</v>
      </c>
      <c r="D1454" t="s">
        <v>11843</v>
      </c>
      <c r="E1454" t="s">
        <v>11959</v>
      </c>
    </row>
    <row r="1455" spans="1:5" x14ac:dyDescent="0.55000000000000004">
      <c r="A1455" t="s">
        <v>11958</v>
      </c>
      <c r="B1455" t="s">
        <v>11957</v>
      </c>
      <c r="C1455" t="s">
        <v>122</v>
      </c>
    </row>
    <row r="1456" spans="1:5" x14ac:dyDescent="0.55000000000000004">
      <c r="A1456" t="s">
        <v>11956</v>
      </c>
      <c r="B1456" t="s">
        <v>7208</v>
      </c>
      <c r="C1456" t="s">
        <v>7</v>
      </c>
      <c r="D1456" t="s">
        <v>11955</v>
      </c>
      <c r="E1456" t="s">
        <v>1554</v>
      </c>
    </row>
    <row r="1457" spans="1:5" x14ac:dyDescent="0.55000000000000004">
      <c r="A1457" t="s">
        <v>11954</v>
      </c>
      <c r="B1457" t="s">
        <v>11953</v>
      </c>
      <c r="C1457" t="s">
        <v>7</v>
      </c>
      <c r="D1457" t="s">
        <v>11952</v>
      </c>
      <c r="E1457" t="s">
        <v>96</v>
      </c>
    </row>
    <row r="1458" spans="1:5" x14ac:dyDescent="0.55000000000000004">
      <c r="A1458" t="s">
        <v>11951</v>
      </c>
      <c r="B1458" t="s">
        <v>11950</v>
      </c>
      <c r="C1458" t="s">
        <v>7</v>
      </c>
      <c r="D1458" t="s">
        <v>11844</v>
      </c>
      <c r="E1458" t="s">
        <v>11843</v>
      </c>
    </row>
    <row r="1459" spans="1:5" x14ac:dyDescent="0.55000000000000004">
      <c r="A1459" t="s">
        <v>11949</v>
      </c>
      <c r="B1459" t="s">
        <v>11948</v>
      </c>
      <c r="C1459" t="s">
        <v>7</v>
      </c>
      <c r="D1459" t="s">
        <v>7112</v>
      </c>
      <c r="E1459" t="s">
        <v>11882</v>
      </c>
    </row>
    <row r="1460" spans="1:5" x14ac:dyDescent="0.55000000000000004">
      <c r="A1460" t="s">
        <v>11947</v>
      </c>
      <c r="B1460" t="s">
        <v>11946</v>
      </c>
      <c r="C1460" t="s">
        <v>122</v>
      </c>
      <c r="D1460" t="s">
        <v>11943</v>
      </c>
      <c r="E1460" t="s">
        <v>11942</v>
      </c>
    </row>
    <row r="1461" spans="1:5" x14ac:dyDescent="0.55000000000000004">
      <c r="A1461" t="s">
        <v>11945</v>
      </c>
      <c r="B1461" t="s">
        <v>11944</v>
      </c>
      <c r="C1461" t="s">
        <v>108</v>
      </c>
      <c r="D1461" t="s">
        <v>11943</v>
      </c>
      <c r="E1461" t="s">
        <v>11942</v>
      </c>
    </row>
    <row r="1462" spans="1:5" x14ac:dyDescent="0.55000000000000004">
      <c r="A1462" t="s">
        <v>11941</v>
      </c>
      <c r="B1462" t="s">
        <v>11940</v>
      </c>
      <c r="C1462" t="s">
        <v>122</v>
      </c>
      <c r="D1462" t="s">
        <v>1165</v>
      </c>
      <c r="E1462" t="s">
        <v>6049</v>
      </c>
    </row>
    <row r="1463" spans="1:5" x14ac:dyDescent="0.55000000000000004">
      <c r="A1463" t="s">
        <v>11939</v>
      </c>
      <c r="B1463" t="s">
        <v>11938</v>
      </c>
      <c r="C1463" t="s">
        <v>122</v>
      </c>
      <c r="D1463" t="s">
        <v>881</v>
      </c>
      <c r="E1463" t="s">
        <v>3581</v>
      </c>
    </row>
    <row r="1464" spans="1:5" x14ac:dyDescent="0.55000000000000004">
      <c r="A1464" t="s">
        <v>11936</v>
      </c>
      <c r="B1464" t="s">
        <v>11937</v>
      </c>
      <c r="C1464" t="s">
        <v>122</v>
      </c>
      <c r="D1464" t="s">
        <v>5040</v>
      </c>
      <c r="E1464" t="s">
        <v>11934</v>
      </c>
    </row>
    <row r="1465" spans="1:5" x14ac:dyDescent="0.55000000000000004">
      <c r="A1465" t="s">
        <v>11936</v>
      </c>
      <c r="B1465" t="s">
        <v>11935</v>
      </c>
      <c r="C1465" t="s">
        <v>122</v>
      </c>
      <c r="D1465" t="s">
        <v>5040</v>
      </c>
      <c r="E1465" t="s">
        <v>11934</v>
      </c>
    </row>
    <row r="1466" spans="1:5" x14ac:dyDescent="0.55000000000000004">
      <c r="A1466" t="s">
        <v>11933</v>
      </c>
      <c r="B1466" t="s">
        <v>11932</v>
      </c>
      <c r="C1466" t="s">
        <v>7</v>
      </c>
      <c r="D1466" t="s">
        <v>2964</v>
      </c>
      <c r="E1466" t="s">
        <v>11567</v>
      </c>
    </row>
    <row r="1467" spans="1:5" x14ac:dyDescent="0.55000000000000004">
      <c r="A1467" t="s">
        <v>11931</v>
      </c>
      <c r="B1467" t="s">
        <v>11930</v>
      </c>
      <c r="C1467" t="s">
        <v>122</v>
      </c>
      <c r="D1467" t="s">
        <v>11929</v>
      </c>
      <c r="E1467" t="s">
        <v>11928</v>
      </c>
    </row>
    <row r="1468" spans="1:5" x14ac:dyDescent="0.55000000000000004">
      <c r="A1468" t="s">
        <v>11927</v>
      </c>
      <c r="B1468" t="s">
        <v>11926</v>
      </c>
      <c r="C1468" t="s">
        <v>209</v>
      </c>
      <c r="D1468" t="s">
        <v>502</v>
      </c>
      <c r="E1468" t="s">
        <v>11925</v>
      </c>
    </row>
    <row r="1469" spans="1:5" x14ac:dyDescent="0.55000000000000004">
      <c r="A1469" t="s">
        <v>11924</v>
      </c>
      <c r="B1469" t="s">
        <v>11923</v>
      </c>
      <c r="C1469" t="s">
        <v>122</v>
      </c>
      <c r="D1469" t="s">
        <v>24</v>
      </c>
      <c r="E1469" t="s">
        <v>2858</v>
      </c>
    </row>
    <row r="1470" spans="1:5" x14ac:dyDescent="0.55000000000000004">
      <c r="A1470" t="s">
        <v>11922</v>
      </c>
      <c r="B1470" t="s">
        <v>11921</v>
      </c>
      <c r="C1470" t="s">
        <v>7</v>
      </c>
      <c r="D1470" t="s">
        <v>2428</v>
      </c>
      <c r="E1470" t="s">
        <v>11920</v>
      </c>
    </row>
    <row r="1471" spans="1:5" x14ac:dyDescent="0.55000000000000004">
      <c r="A1471" t="s">
        <v>11919</v>
      </c>
      <c r="B1471" t="s">
        <v>5804</v>
      </c>
      <c r="C1471" t="s">
        <v>7</v>
      </c>
      <c r="D1471" t="s">
        <v>11918</v>
      </c>
      <c r="E1471" t="s">
        <v>11917</v>
      </c>
    </row>
    <row r="1472" spans="1:5" x14ac:dyDescent="0.55000000000000004">
      <c r="A1472" t="s">
        <v>11916</v>
      </c>
      <c r="B1472" t="s">
        <v>11915</v>
      </c>
      <c r="C1472" t="s">
        <v>7</v>
      </c>
      <c r="D1472" t="s">
        <v>2474</v>
      </c>
      <c r="E1472" t="s">
        <v>10804</v>
      </c>
    </row>
    <row r="1473" spans="1:5" x14ac:dyDescent="0.55000000000000004">
      <c r="A1473" t="s">
        <v>11914</v>
      </c>
      <c r="B1473" t="s">
        <v>11913</v>
      </c>
      <c r="C1473" t="s">
        <v>122</v>
      </c>
      <c r="D1473" t="s">
        <v>11912</v>
      </c>
      <c r="E1473" t="s">
        <v>3574</v>
      </c>
    </row>
    <row r="1474" spans="1:5" x14ac:dyDescent="0.55000000000000004">
      <c r="A1474" t="s">
        <v>11911</v>
      </c>
      <c r="B1474" t="s">
        <v>11910</v>
      </c>
      <c r="C1474" t="s">
        <v>122</v>
      </c>
      <c r="D1474" t="s">
        <v>11909</v>
      </c>
      <c r="E1474" t="s">
        <v>11908</v>
      </c>
    </row>
    <row r="1475" spans="1:5" x14ac:dyDescent="0.55000000000000004">
      <c r="A1475" t="s">
        <v>11907</v>
      </c>
      <c r="B1475" t="s">
        <v>11620</v>
      </c>
      <c r="C1475" t="s">
        <v>7</v>
      </c>
      <c r="D1475" t="s">
        <v>228</v>
      </c>
      <c r="E1475" t="s">
        <v>11906</v>
      </c>
    </row>
    <row r="1476" spans="1:5" x14ac:dyDescent="0.55000000000000004">
      <c r="A1476" t="s">
        <v>11905</v>
      </c>
      <c r="B1476" t="s">
        <v>11904</v>
      </c>
      <c r="C1476" t="s">
        <v>122</v>
      </c>
      <c r="D1476" t="s">
        <v>228</v>
      </c>
      <c r="E1476" t="s">
        <v>11903</v>
      </c>
    </row>
    <row r="1477" spans="1:5" x14ac:dyDescent="0.55000000000000004">
      <c r="A1477" t="s">
        <v>11902</v>
      </c>
      <c r="B1477" t="s">
        <v>11901</v>
      </c>
      <c r="C1477" t="s">
        <v>7</v>
      </c>
      <c r="D1477" t="s">
        <v>3217</v>
      </c>
      <c r="E1477" t="s">
        <v>11900</v>
      </c>
    </row>
    <row r="1478" spans="1:5" x14ac:dyDescent="0.55000000000000004">
      <c r="A1478" t="s">
        <v>11899</v>
      </c>
      <c r="B1478" t="s">
        <v>11898</v>
      </c>
      <c r="C1478" t="s">
        <v>7</v>
      </c>
      <c r="D1478" t="s">
        <v>11897</v>
      </c>
      <c r="E1478" t="s">
        <v>11896</v>
      </c>
    </row>
    <row r="1479" spans="1:5" x14ac:dyDescent="0.55000000000000004">
      <c r="A1479" t="s">
        <v>11895</v>
      </c>
      <c r="B1479" t="s">
        <v>11894</v>
      </c>
      <c r="C1479" t="s">
        <v>7</v>
      </c>
      <c r="D1479" t="s">
        <v>1659</v>
      </c>
      <c r="E1479" t="s">
        <v>8834</v>
      </c>
    </row>
    <row r="1480" spans="1:5" x14ac:dyDescent="0.55000000000000004">
      <c r="A1480" t="s">
        <v>11893</v>
      </c>
      <c r="B1480" t="s">
        <v>11892</v>
      </c>
      <c r="C1480" t="s">
        <v>7</v>
      </c>
      <c r="D1480" t="s">
        <v>394</v>
      </c>
      <c r="E1480" t="s">
        <v>156</v>
      </c>
    </row>
    <row r="1481" spans="1:5" x14ac:dyDescent="0.55000000000000004">
      <c r="A1481" t="s">
        <v>11891</v>
      </c>
      <c r="B1481" t="s">
        <v>11890</v>
      </c>
      <c r="C1481" t="s">
        <v>122</v>
      </c>
      <c r="D1481" t="s">
        <v>2821</v>
      </c>
      <c r="E1481" t="s">
        <v>11889</v>
      </c>
    </row>
    <row r="1482" spans="1:5" x14ac:dyDescent="0.55000000000000004">
      <c r="A1482" t="s">
        <v>11888</v>
      </c>
      <c r="B1482" t="s">
        <v>11887</v>
      </c>
      <c r="C1482" t="s">
        <v>7</v>
      </c>
      <c r="D1482" t="s">
        <v>394</v>
      </c>
      <c r="E1482" t="s">
        <v>2470</v>
      </c>
    </row>
    <row r="1483" spans="1:5" x14ac:dyDescent="0.55000000000000004">
      <c r="A1483" t="s">
        <v>11886</v>
      </c>
      <c r="B1483" t="s">
        <v>11885</v>
      </c>
      <c r="C1483" t="s">
        <v>7</v>
      </c>
      <c r="D1483" t="s">
        <v>533</v>
      </c>
      <c r="E1483" t="s">
        <v>1974</v>
      </c>
    </row>
    <row r="1484" spans="1:5" x14ac:dyDescent="0.55000000000000004">
      <c r="A1484" t="s">
        <v>11884</v>
      </c>
      <c r="B1484" t="s">
        <v>11883</v>
      </c>
      <c r="C1484" t="s">
        <v>7</v>
      </c>
      <c r="D1484" t="s">
        <v>3210</v>
      </c>
      <c r="E1484" t="s">
        <v>11882</v>
      </c>
    </row>
    <row r="1485" spans="1:5" x14ac:dyDescent="0.55000000000000004">
      <c r="A1485" t="s">
        <v>11881</v>
      </c>
      <c r="B1485" t="s">
        <v>11880</v>
      </c>
      <c r="C1485" t="s">
        <v>122</v>
      </c>
      <c r="D1485" t="s">
        <v>1741</v>
      </c>
      <c r="E1485" t="s">
        <v>4292</v>
      </c>
    </row>
    <row r="1486" spans="1:5" x14ac:dyDescent="0.55000000000000004">
      <c r="A1486" t="s">
        <v>11879</v>
      </c>
      <c r="B1486" t="s">
        <v>11878</v>
      </c>
      <c r="C1486" t="s">
        <v>7</v>
      </c>
      <c r="D1486" t="s">
        <v>11877</v>
      </c>
      <c r="E1486" t="s">
        <v>11876</v>
      </c>
    </row>
    <row r="1487" spans="1:5" x14ac:dyDescent="0.55000000000000004">
      <c r="A1487" t="s">
        <v>11875</v>
      </c>
      <c r="B1487" t="s">
        <v>11874</v>
      </c>
      <c r="C1487" t="s">
        <v>7</v>
      </c>
      <c r="D1487" t="s">
        <v>11873</v>
      </c>
      <c r="E1487" t="s">
        <v>3638</v>
      </c>
    </row>
    <row r="1488" spans="1:5" x14ac:dyDescent="0.55000000000000004">
      <c r="A1488" t="s">
        <v>11872</v>
      </c>
      <c r="B1488" t="s">
        <v>11871</v>
      </c>
      <c r="C1488" t="s">
        <v>7</v>
      </c>
      <c r="D1488" t="s">
        <v>11870</v>
      </c>
      <c r="E1488" t="s">
        <v>11869</v>
      </c>
    </row>
    <row r="1489" spans="1:5" x14ac:dyDescent="0.55000000000000004">
      <c r="A1489" t="s">
        <v>11868</v>
      </c>
      <c r="B1489" t="s">
        <v>11867</v>
      </c>
      <c r="C1489" t="s">
        <v>7</v>
      </c>
      <c r="D1489" t="s">
        <v>11866</v>
      </c>
      <c r="E1489" t="s">
        <v>11865</v>
      </c>
    </row>
    <row r="1490" spans="1:5" x14ac:dyDescent="0.55000000000000004">
      <c r="A1490" t="s">
        <v>11864</v>
      </c>
      <c r="B1490" t="s">
        <v>11863</v>
      </c>
      <c r="C1490" t="s">
        <v>7</v>
      </c>
      <c r="D1490" t="s">
        <v>2964</v>
      </c>
      <c r="E1490" t="s">
        <v>4297</v>
      </c>
    </row>
    <row r="1491" spans="1:5" x14ac:dyDescent="0.55000000000000004">
      <c r="A1491" t="s">
        <v>11862</v>
      </c>
      <c r="B1491" t="s">
        <v>11861</v>
      </c>
      <c r="C1491" t="s">
        <v>7</v>
      </c>
      <c r="D1491" t="s">
        <v>3899</v>
      </c>
      <c r="E1491" t="s">
        <v>11860</v>
      </c>
    </row>
    <row r="1492" spans="1:5" x14ac:dyDescent="0.55000000000000004">
      <c r="A1492" t="s">
        <v>11859</v>
      </c>
      <c r="B1492" t="s">
        <v>11858</v>
      </c>
      <c r="C1492" t="s">
        <v>7</v>
      </c>
      <c r="D1492" t="s">
        <v>6093</v>
      </c>
      <c r="E1492" t="s">
        <v>3638</v>
      </c>
    </row>
    <row r="1493" spans="1:5" x14ac:dyDescent="0.55000000000000004">
      <c r="A1493" t="s">
        <v>11857</v>
      </c>
      <c r="B1493" t="s">
        <v>11856</v>
      </c>
      <c r="C1493" t="s">
        <v>122</v>
      </c>
      <c r="D1493" t="s">
        <v>11855</v>
      </c>
      <c r="E1493" t="s">
        <v>156</v>
      </c>
    </row>
    <row r="1494" spans="1:5" x14ac:dyDescent="0.55000000000000004">
      <c r="A1494" t="s">
        <v>11854</v>
      </c>
      <c r="B1494" t="s">
        <v>11853</v>
      </c>
      <c r="C1494" t="s">
        <v>122</v>
      </c>
      <c r="D1494" t="s">
        <v>1544</v>
      </c>
      <c r="E1494" t="s">
        <v>6504</v>
      </c>
    </row>
    <row r="1495" spans="1:5" x14ac:dyDescent="0.55000000000000004">
      <c r="A1495" t="s">
        <v>11852</v>
      </c>
      <c r="B1495" t="s">
        <v>11851</v>
      </c>
      <c r="C1495" t="s">
        <v>96</v>
      </c>
      <c r="D1495" t="s">
        <v>6235</v>
      </c>
      <c r="E1495" t="s">
        <v>6234</v>
      </c>
    </row>
    <row r="1496" spans="1:5" x14ac:dyDescent="0.55000000000000004">
      <c r="A1496" t="s">
        <v>11850</v>
      </c>
      <c r="B1496" t="s">
        <v>2866</v>
      </c>
      <c r="C1496" t="s">
        <v>7</v>
      </c>
      <c r="D1496" t="s">
        <v>1719</v>
      </c>
      <c r="E1496" t="s">
        <v>2121</v>
      </c>
    </row>
    <row r="1497" spans="1:5" x14ac:dyDescent="0.55000000000000004">
      <c r="A1497" t="s">
        <v>11849</v>
      </c>
      <c r="B1497" t="s">
        <v>5915</v>
      </c>
      <c r="C1497" t="s">
        <v>7</v>
      </c>
      <c r="D1497" t="s">
        <v>11848</v>
      </c>
      <c r="E1497" t="s">
        <v>11847</v>
      </c>
    </row>
    <row r="1498" spans="1:5" x14ac:dyDescent="0.55000000000000004">
      <c r="A1498" t="s">
        <v>11846</v>
      </c>
      <c r="B1498" t="s">
        <v>11845</v>
      </c>
      <c r="C1498" t="s">
        <v>7</v>
      </c>
      <c r="D1498" t="s">
        <v>11844</v>
      </c>
      <c r="E1498" t="s">
        <v>11843</v>
      </c>
    </row>
    <row r="1499" spans="1:5" x14ac:dyDescent="0.55000000000000004">
      <c r="A1499" t="s">
        <v>11842</v>
      </c>
      <c r="B1499" t="s">
        <v>11841</v>
      </c>
      <c r="C1499" t="s">
        <v>7</v>
      </c>
      <c r="D1499" t="s">
        <v>1633</v>
      </c>
      <c r="E1499" t="s">
        <v>1632</v>
      </c>
    </row>
    <row r="1500" spans="1:5" x14ac:dyDescent="0.55000000000000004">
      <c r="A1500" t="s">
        <v>11840</v>
      </c>
      <c r="B1500" t="s">
        <v>11839</v>
      </c>
      <c r="C1500" t="s">
        <v>2</v>
      </c>
      <c r="D1500" t="s">
        <v>3154</v>
      </c>
      <c r="E1500" t="s">
        <v>3153</v>
      </c>
    </row>
    <row r="1501" spans="1:5" x14ac:dyDescent="0.55000000000000004">
      <c r="A1501" t="s">
        <v>11838</v>
      </c>
      <c r="B1501" t="s">
        <v>11837</v>
      </c>
      <c r="C1501" t="s">
        <v>7</v>
      </c>
      <c r="D1501" t="s">
        <v>1350</v>
      </c>
      <c r="E1501" t="s">
        <v>6731</v>
      </c>
    </row>
    <row r="1502" spans="1:5" x14ac:dyDescent="0.55000000000000004">
      <c r="A1502" t="s">
        <v>11836</v>
      </c>
      <c r="B1502" t="s">
        <v>11835</v>
      </c>
      <c r="C1502" t="s">
        <v>7</v>
      </c>
      <c r="D1502" t="s">
        <v>533</v>
      </c>
      <c r="E1502" t="s">
        <v>11834</v>
      </c>
    </row>
    <row r="1503" spans="1:5" x14ac:dyDescent="0.55000000000000004">
      <c r="A1503" t="s">
        <v>11833</v>
      </c>
      <c r="B1503" t="s">
        <v>11832</v>
      </c>
      <c r="C1503" t="s">
        <v>778</v>
      </c>
      <c r="D1503" t="s">
        <v>533</v>
      </c>
      <c r="E1503" t="s">
        <v>11831</v>
      </c>
    </row>
    <row r="1504" spans="1:5" x14ac:dyDescent="0.55000000000000004">
      <c r="A1504" t="s">
        <v>11830</v>
      </c>
      <c r="B1504" t="s">
        <v>6392</v>
      </c>
      <c r="C1504" t="s">
        <v>7</v>
      </c>
      <c r="D1504" t="s">
        <v>730</v>
      </c>
      <c r="E1504" t="s">
        <v>11829</v>
      </c>
    </row>
    <row r="1505" spans="1:5" x14ac:dyDescent="0.55000000000000004">
      <c r="A1505" t="s">
        <v>11828</v>
      </c>
      <c r="B1505" t="s">
        <v>11827</v>
      </c>
      <c r="C1505" t="s">
        <v>122</v>
      </c>
      <c r="D1505" t="s">
        <v>9484</v>
      </c>
      <c r="E1505" t="s">
        <v>8690</v>
      </c>
    </row>
    <row r="1506" spans="1:5" x14ac:dyDescent="0.55000000000000004">
      <c r="A1506" t="s">
        <v>11826</v>
      </c>
      <c r="B1506" t="s">
        <v>7543</v>
      </c>
      <c r="C1506" t="s">
        <v>209</v>
      </c>
      <c r="D1506" t="s">
        <v>9276</v>
      </c>
      <c r="E1506" t="s">
        <v>9273</v>
      </c>
    </row>
    <row r="1507" spans="1:5" x14ac:dyDescent="0.55000000000000004">
      <c r="A1507" t="s">
        <v>11825</v>
      </c>
      <c r="B1507" t="s">
        <v>11824</v>
      </c>
      <c r="C1507" t="s">
        <v>7</v>
      </c>
      <c r="D1507" t="s">
        <v>1304</v>
      </c>
      <c r="E1507" t="s">
        <v>2013</v>
      </c>
    </row>
    <row r="1508" spans="1:5" x14ac:dyDescent="0.55000000000000004">
      <c r="A1508" t="s">
        <v>11823</v>
      </c>
      <c r="B1508" t="s">
        <v>8083</v>
      </c>
      <c r="C1508" t="s">
        <v>7</v>
      </c>
      <c r="D1508" t="s">
        <v>1304</v>
      </c>
      <c r="E1508" t="s">
        <v>3278</v>
      </c>
    </row>
    <row r="1509" spans="1:5" x14ac:dyDescent="0.55000000000000004">
      <c r="A1509" t="s">
        <v>11822</v>
      </c>
      <c r="B1509" t="s">
        <v>11821</v>
      </c>
      <c r="C1509" t="s">
        <v>122</v>
      </c>
      <c r="D1509" t="s">
        <v>2249</v>
      </c>
      <c r="E1509" t="s">
        <v>11818</v>
      </c>
    </row>
    <row r="1510" spans="1:5" x14ac:dyDescent="0.55000000000000004">
      <c r="A1510" t="s">
        <v>11820</v>
      </c>
      <c r="B1510" t="s">
        <v>11819</v>
      </c>
      <c r="C1510" t="s">
        <v>122</v>
      </c>
      <c r="D1510" t="s">
        <v>2249</v>
      </c>
      <c r="E1510" t="s">
        <v>11818</v>
      </c>
    </row>
    <row r="1511" spans="1:5" x14ac:dyDescent="0.55000000000000004">
      <c r="A1511" t="s">
        <v>11817</v>
      </c>
      <c r="B1511" t="s">
        <v>10560</v>
      </c>
      <c r="C1511" t="s">
        <v>176</v>
      </c>
      <c r="D1511" t="s">
        <v>756</v>
      </c>
      <c r="E1511" t="s">
        <v>6504</v>
      </c>
    </row>
    <row r="1512" spans="1:5" x14ac:dyDescent="0.55000000000000004">
      <c r="A1512" t="s">
        <v>11816</v>
      </c>
      <c r="B1512" t="s">
        <v>11815</v>
      </c>
      <c r="C1512" t="s">
        <v>1623</v>
      </c>
      <c r="D1512" t="s">
        <v>1456</v>
      </c>
      <c r="E1512" t="s">
        <v>4633</v>
      </c>
    </row>
    <row r="1513" spans="1:5" x14ac:dyDescent="0.55000000000000004">
      <c r="A1513" t="s">
        <v>11814</v>
      </c>
      <c r="B1513" t="s">
        <v>11813</v>
      </c>
      <c r="C1513" t="s">
        <v>96</v>
      </c>
      <c r="D1513" t="s">
        <v>11812</v>
      </c>
      <c r="E1513" t="s">
        <v>11811</v>
      </c>
    </row>
    <row r="1514" spans="1:5" x14ac:dyDescent="0.55000000000000004">
      <c r="A1514" t="s">
        <v>11810</v>
      </c>
      <c r="B1514" t="s">
        <v>11809</v>
      </c>
      <c r="C1514" t="s">
        <v>7</v>
      </c>
      <c r="D1514" t="s">
        <v>11519</v>
      </c>
      <c r="E1514" t="s">
        <v>11518</v>
      </c>
    </row>
    <row r="1515" spans="1:5" x14ac:dyDescent="0.55000000000000004">
      <c r="A1515" t="s">
        <v>11808</v>
      </c>
      <c r="B1515" t="s">
        <v>11807</v>
      </c>
      <c r="C1515" t="s">
        <v>7</v>
      </c>
      <c r="D1515" t="s">
        <v>28</v>
      </c>
      <c r="E1515" t="s">
        <v>11666</v>
      </c>
    </row>
    <row r="1516" spans="1:5" x14ac:dyDescent="0.55000000000000004">
      <c r="A1516" t="s">
        <v>11806</v>
      </c>
      <c r="B1516" t="s">
        <v>11805</v>
      </c>
      <c r="C1516" t="s">
        <v>7</v>
      </c>
      <c r="D1516" t="s">
        <v>7188</v>
      </c>
      <c r="E1516" t="s">
        <v>11804</v>
      </c>
    </row>
    <row r="1517" spans="1:5" x14ac:dyDescent="0.55000000000000004">
      <c r="A1517" t="s">
        <v>11803</v>
      </c>
      <c r="B1517" t="s">
        <v>11802</v>
      </c>
      <c r="C1517" t="s">
        <v>7</v>
      </c>
      <c r="D1517" t="s">
        <v>636</v>
      </c>
      <c r="E1517" t="s">
        <v>11801</v>
      </c>
    </row>
    <row r="1518" spans="1:5" x14ac:dyDescent="0.55000000000000004">
      <c r="A1518" t="s">
        <v>11800</v>
      </c>
      <c r="B1518" t="s">
        <v>11799</v>
      </c>
      <c r="C1518" t="s">
        <v>7</v>
      </c>
      <c r="D1518" t="s">
        <v>958</v>
      </c>
      <c r="E1518" t="s">
        <v>11798</v>
      </c>
    </row>
    <row r="1519" spans="1:5" x14ac:dyDescent="0.55000000000000004">
      <c r="A1519" t="s">
        <v>11797</v>
      </c>
      <c r="B1519" t="s">
        <v>11796</v>
      </c>
      <c r="C1519" t="s">
        <v>7</v>
      </c>
      <c r="D1519" t="s">
        <v>606</v>
      </c>
      <c r="E1519" t="s">
        <v>11795</v>
      </c>
    </row>
    <row r="1520" spans="1:5" x14ac:dyDescent="0.55000000000000004">
      <c r="A1520" t="s">
        <v>11794</v>
      </c>
      <c r="B1520" t="s">
        <v>5127</v>
      </c>
      <c r="C1520" t="s">
        <v>7</v>
      </c>
      <c r="D1520" t="s">
        <v>11793</v>
      </c>
      <c r="E1520" t="s">
        <v>11792</v>
      </c>
    </row>
    <row r="1521" spans="1:5" x14ac:dyDescent="0.55000000000000004">
      <c r="A1521" t="s">
        <v>11791</v>
      </c>
      <c r="B1521" t="s">
        <v>11790</v>
      </c>
      <c r="C1521" t="s">
        <v>7</v>
      </c>
      <c r="D1521" t="s">
        <v>1300</v>
      </c>
      <c r="E1521" t="s">
        <v>3125</v>
      </c>
    </row>
    <row r="1522" spans="1:5" x14ac:dyDescent="0.55000000000000004">
      <c r="A1522" t="s">
        <v>11789</v>
      </c>
      <c r="B1522" t="s">
        <v>11788</v>
      </c>
      <c r="C1522" t="s">
        <v>7</v>
      </c>
      <c r="D1522" t="s">
        <v>602</v>
      </c>
      <c r="E1522" t="s">
        <v>1573</v>
      </c>
    </row>
    <row r="1523" spans="1:5" x14ac:dyDescent="0.55000000000000004">
      <c r="A1523" t="s">
        <v>11787</v>
      </c>
      <c r="B1523" t="s">
        <v>11786</v>
      </c>
      <c r="C1523" t="s">
        <v>7</v>
      </c>
      <c r="D1523" t="s">
        <v>1745</v>
      </c>
      <c r="E1523" t="s">
        <v>5660</v>
      </c>
    </row>
    <row r="1524" spans="1:5" x14ac:dyDescent="0.55000000000000004">
      <c r="A1524" t="s">
        <v>11785</v>
      </c>
      <c r="B1524" t="s">
        <v>11784</v>
      </c>
      <c r="C1524" t="s">
        <v>122</v>
      </c>
      <c r="D1524" t="s">
        <v>7670</v>
      </c>
      <c r="E1524" t="s">
        <v>5358</v>
      </c>
    </row>
    <row r="1525" spans="1:5" x14ac:dyDescent="0.55000000000000004">
      <c r="A1525" t="s">
        <v>11783</v>
      </c>
      <c r="B1525" t="s">
        <v>11782</v>
      </c>
      <c r="C1525" t="s">
        <v>122</v>
      </c>
      <c r="D1525" t="s">
        <v>850</v>
      </c>
      <c r="E1525" t="s">
        <v>11781</v>
      </c>
    </row>
    <row r="1526" spans="1:5" x14ac:dyDescent="0.55000000000000004">
      <c r="A1526" t="s">
        <v>11780</v>
      </c>
      <c r="B1526" t="s">
        <v>11779</v>
      </c>
      <c r="C1526" t="s">
        <v>7</v>
      </c>
      <c r="D1526" t="s">
        <v>8563</v>
      </c>
      <c r="E1526" t="s">
        <v>11778</v>
      </c>
    </row>
    <row r="1527" spans="1:5" x14ac:dyDescent="0.55000000000000004">
      <c r="A1527" t="s">
        <v>11777</v>
      </c>
      <c r="B1527" t="s">
        <v>6746</v>
      </c>
      <c r="C1527" t="s">
        <v>176</v>
      </c>
      <c r="D1527" t="s">
        <v>499</v>
      </c>
      <c r="E1527" t="s">
        <v>11776</v>
      </c>
    </row>
    <row r="1528" spans="1:5" x14ac:dyDescent="0.55000000000000004">
      <c r="A1528" t="s">
        <v>11775</v>
      </c>
      <c r="B1528" t="s">
        <v>11774</v>
      </c>
      <c r="C1528" t="s">
        <v>122</v>
      </c>
      <c r="D1528" t="s">
        <v>11773</v>
      </c>
      <c r="E1528" t="s">
        <v>6504</v>
      </c>
    </row>
    <row r="1529" spans="1:5" x14ac:dyDescent="0.55000000000000004">
      <c r="A1529" t="s">
        <v>11772</v>
      </c>
      <c r="B1529" t="s">
        <v>11771</v>
      </c>
      <c r="C1529" t="s">
        <v>122</v>
      </c>
      <c r="D1529" t="s">
        <v>1490</v>
      </c>
      <c r="E1529" t="s">
        <v>1489</v>
      </c>
    </row>
    <row r="1530" spans="1:5" x14ac:dyDescent="0.55000000000000004">
      <c r="A1530" t="s">
        <v>11770</v>
      </c>
      <c r="B1530" t="s">
        <v>11769</v>
      </c>
      <c r="C1530" t="s">
        <v>122</v>
      </c>
      <c r="D1530" t="s">
        <v>11768</v>
      </c>
      <c r="E1530" t="s">
        <v>212</v>
      </c>
    </row>
    <row r="1531" spans="1:5" x14ac:dyDescent="0.55000000000000004">
      <c r="A1531" t="s">
        <v>11766</v>
      </c>
      <c r="B1531" t="s">
        <v>11767</v>
      </c>
      <c r="C1531" t="s">
        <v>7</v>
      </c>
      <c r="D1531" t="s">
        <v>651</v>
      </c>
      <c r="E1531" t="s">
        <v>11764</v>
      </c>
    </row>
    <row r="1532" spans="1:5" x14ac:dyDescent="0.55000000000000004">
      <c r="A1532" t="s">
        <v>11766</v>
      </c>
      <c r="B1532" t="s">
        <v>11765</v>
      </c>
      <c r="C1532" t="s">
        <v>7</v>
      </c>
      <c r="D1532" t="s">
        <v>651</v>
      </c>
      <c r="E1532" t="s">
        <v>11764</v>
      </c>
    </row>
    <row r="1533" spans="1:5" x14ac:dyDescent="0.55000000000000004">
      <c r="A1533" t="s">
        <v>11763</v>
      </c>
      <c r="B1533" t="s">
        <v>11762</v>
      </c>
      <c r="C1533" t="s">
        <v>117</v>
      </c>
      <c r="D1533" t="s">
        <v>651</v>
      </c>
      <c r="E1533" t="s">
        <v>2306</v>
      </c>
    </row>
    <row r="1534" spans="1:5" x14ac:dyDescent="0.55000000000000004">
      <c r="A1534" t="s">
        <v>11761</v>
      </c>
      <c r="B1534" t="s">
        <v>11760</v>
      </c>
      <c r="C1534" t="s">
        <v>7</v>
      </c>
      <c r="D1534" t="s">
        <v>10966</v>
      </c>
      <c r="E1534" t="s">
        <v>11759</v>
      </c>
    </row>
    <row r="1535" spans="1:5" x14ac:dyDescent="0.55000000000000004">
      <c r="A1535" t="s">
        <v>11758</v>
      </c>
      <c r="B1535" t="s">
        <v>11757</v>
      </c>
      <c r="C1535" t="s">
        <v>7</v>
      </c>
      <c r="D1535" t="s">
        <v>640</v>
      </c>
      <c r="E1535" t="s">
        <v>4870</v>
      </c>
    </row>
    <row r="1536" spans="1:5" x14ac:dyDescent="0.55000000000000004">
      <c r="A1536" t="s">
        <v>11756</v>
      </c>
      <c r="B1536" t="s">
        <v>9878</v>
      </c>
      <c r="C1536" t="s">
        <v>7</v>
      </c>
      <c r="D1536" t="s">
        <v>640</v>
      </c>
      <c r="E1536" t="s">
        <v>11755</v>
      </c>
    </row>
    <row r="1537" spans="1:5" x14ac:dyDescent="0.55000000000000004">
      <c r="A1537" t="s">
        <v>11754</v>
      </c>
      <c r="B1537" t="s">
        <v>11753</v>
      </c>
      <c r="C1537" t="s">
        <v>96</v>
      </c>
      <c r="D1537" t="s">
        <v>4300</v>
      </c>
      <c r="E1537" t="s">
        <v>4299</v>
      </c>
    </row>
    <row r="1538" spans="1:5" x14ac:dyDescent="0.55000000000000004">
      <c r="A1538" t="s">
        <v>11752</v>
      </c>
      <c r="B1538" t="s">
        <v>11751</v>
      </c>
      <c r="C1538" t="s">
        <v>7</v>
      </c>
      <c r="D1538" t="s">
        <v>1387</v>
      </c>
      <c r="E1538" t="s">
        <v>1459</v>
      </c>
    </row>
    <row r="1539" spans="1:5" x14ac:dyDescent="0.55000000000000004">
      <c r="A1539" t="s">
        <v>11750</v>
      </c>
      <c r="B1539" t="s">
        <v>11749</v>
      </c>
      <c r="C1539" t="s">
        <v>7</v>
      </c>
      <c r="D1539" t="s">
        <v>185</v>
      </c>
      <c r="E1539" t="s">
        <v>2592</v>
      </c>
    </row>
    <row r="1540" spans="1:5" x14ac:dyDescent="0.55000000000000004">
      <c r="A1540" t="s">
        <v>11748</v>
      </c>
      <c r="B1540" t="s">
        <v>11747</v>
      </c>
      <c r="C1540" t="s">
        <v>7</v>
      </c>
      <c r="D1540" t="s">
        <v>6093</v>
      </c>
      <c r="E1540" t="s">
        <v>2047</v>
      </c>
    </row>
    <row r="1541" spans="1:5" x14ac:dyDescent="0.55000000000000004">
      <c r="A1541" t="s">
        <v>11746</v>
      </c>
      <c r="B1541" t="s">
        <v>11745</v>
      </c>
      <c r="C1541" t="s">
        <v>7</v>
      </c>
      <c r="D1541" t="s">
        <v>1971</v>
      </c>
      <c r="E1541" t="s">
        <v>11744</v>
      </c>
    </row>
    <row r="1542" spans="1:5" x14ac:dyDescent="0.55000000000000004">
      <c r="A1542" t="s">
        <v>11743</v>
      </c>
      <c r="B1542">
        <v>4722</v>
      </c>
      <c r="C1542" t="s">
        <v>158</v>
      </c>
      <c r="D1542" t="s">
        <v>5373</v>
      </c>
      <c r="E1542" t="s">
        <v>11742</v>
      </c>
    </row>
    <row r="1543" spans="1:5" x14ac:dyDescent="0.55000000000000004">
      <c r="A1543" t="s">
        <v>11741</v>
      </c>
      <c r="B1543" t="s">
        <v>11740</v>
      </c>
      <c r="C1543" t="s">
        <v>7</v>
      </c>
      <c r="D1543" t="s">
        <v>11739</v>
      </c>
      <c r="E1543" t="s">
        <v>11738</v>
      </c>
    </row>
    <row r="1544" spans="1:5" x14ac:dyDescent="0.55000000000000004">
      <c r="A1544" t="s">
        <v>11737</v>
      </c>
      <c r="B1544" t="s">
        <v>11736</v>
      </c>
      <c r="C1544" t="s">
        <v>7</v>
      </c>
      <c r="D1544" t="s">
        <v>11735</v>
      </c>
      <c r="E1544" t="s">
        <v>9466</v>
      </c>
    </row>
    <row r="1545" spans="1:5" x14ac:dyDescent="0.55000000000000004">
      <c r="A1545" t="s">
        <v>11734</v>
      </c>
      <c r="B1545" t="s">
        <v>11733</v>
      </c>
      <c r="C1545" t="s">
        <v>7</v>
      </c>
      <c r="D1545" t="s">
        <v>11732</v>
      </c>
      <c r="E1545" t="s">
        <v>11731</v>
      </c>
    </row>
    <row r="1546" spans="1:5" x14ac:dyDescent="0.55000000000000004">
      <c r="A1546" t="s">
        <v>11730</v>
      </c>
      <c r="B1546" t="s">
        <v>11301</v>
      </c>
      <c r="C1546" t="s">
        <v>7</v>
      </c>
      <c r="D1546" t="s">
        <v>3271</v>
      </c>
      <c r="E1546" t="s">
        <v>5326</v>
      </c>
    </row>
    <row r="1547" spans="1:5" x14ac:dyDescent="0.55000000000000004">
      <c r="A1547" t="s">
        <v>11729</v>
      </c>
      <c r="B1547" t="s">
        <v>11728</v>
      </c>
      <c r="C1547" t="s">
        <v>7</v>
      </c>
      <c r="D1547" t="s">
        <v>11727</v>
      </c>
      <c r="E1547" t="s">
        <v>11726</v>
      </c>
    </row>
    <row r="1548" spans="1:5" x14ac:dyDescent="0.55000000000000004">
      <c r="A1548" t="s">
        <v>11725</v>
      </c>
      <c r="B1548" t="s">
        <v>11724</v>
      </c>
      <c r="C1548" t="s">
        <v>96</v>
      </c>
      <c r="D1548" t="s">
        <v>11723</v>
      </c>
      <c r="E1548" t="s">
        <v>7899</v>
      </c>
    </row>
    <row r="1549" spans="1:5" x14ac:dyDescent="0.55000000000000004">
      <c r="A1549" t="s">
        <v>11722</v>
      </c>
      <c r="B1549" t="s">
        <v>11721</v>
      </c>
      <c r="C1549" t="s">
        <v>7</v>
      </c>
      <c r="D1549" t="s">
        <v>2253</v>
      </c>
      <c r="E1549" t="s">
        <v>2890</v>
      </c>
    </row>
    <row r="1550" spans="1:5" x14ac:dyDescent="0.55000000000000004">
      <c r="A1550" t="s">
        <v>11720</v>
      </c>
      <c r="B1550" t="s">
        <v>11719</v>
      </c>
      <c r="C1550" t="s">
        <v>2</v>
      </c>
      <c r="D1550" t="s">
        <v>2899</v>
      </c>
      <c r="E1550" t="s">
        <v>9523</v>
      </c>
    </row>
    <row r="1551" spans="1:5" x14ac:dyDescent="0.55000000000000004">
      <c r="A1551" t="s">
        <v>11718</v>
      </c>
      <c r="B1551" t="s">
        <v>11717</v>
      </c>
      <c r="C1551" t="s">
        <v>7</v>
      </c>
      <c r="D1551" t="s">
        <v>11716</v>
      </c>
      <c r="E1551" t="s">
        <v>11715</v>
      </c>
    </row>
    <row r="1552" spans="1:5" x14ac:dyDescent="0.55000000000000004">
      <c r="A1552" t="s">
        <v>11714</v>
      </c>
      <c r="B1552" t="s">
        <v>11713</v>
      </c>
      <c r="C1552" t="s">
        <v>7</v>
      </c>
      <c r="D1552" t="s">
        <v>4654</v>
      </c>
      <c r="E1552" t="s">
        <v>11712</v>
      </c>
    </row>
    <row r="1553" spans="1:5" x14ac:dyDescent="0.55000000000000004">
      <c r="A1553" t="s">
        <v>11711</v>
      </c>
      <c r="B1553" t="s">
        <v>11710</v>
      </c>
      <c r="C1553" t="s">
        <v>7</v>
      </c>
      <c r="D1553" t="s">
        <v>1312</v>
      </c>
      <c r="E1553" t="s">
        <v>3187</v>
      </c>
    </row>
    <row r="1554" spans="1:5" x14ac:dyDescent="0.55000000000000004">
      <c r="A1554" t="s">
        <v>11709</v>
      </c>
      <c r="B1554" t="s">
        <v>11708</v>
      </c>
      <c r="C1554" t="s">
        <v>7</v>
      </c>
      <c r="D1554" t="s">
        <v>610</v>
      </c>
      <c r="E1554" t="s">
        <v>11707</v>
      </c>
    </row>
    <row r="1555" spans="1:5" x14ac:dyDescent="0.55000000000000004">
      <c r="A1555" t="s">
        <v>11705</v>
      </c>
      <c r="B1555" t="s">
        <v>11706</v>
      </c>
      <c r="C1555" t="s">
        <v>122</v>
      </c>
      <c r="D1555" t="s">
        <v>11704</v>
      </c>
      <c r="E1555" t="s">
        <v>1092</v>
      </c>
    </row>
    <row r="1556" spans="1:5" x14ac:dyDescent="0.55000000000000004">
      <c r="A1556" t="s">
        <v>11705</v>
      </c>
      <c r="B1556">
        <v>133</v>
      </c>
      <c r="C1556" t="s">
        <v>2916</v>
      </c>
      <c r="D1556" t="s">
        <v>11704</v>
      </c>
      <c r="E1556" t="s">
        <v>1092</v>
      </c>
    </row>
    <row r="1557" spans="1:5" x14ac:dyDescent="0.55000000000000004">
      <c r="A1557" t="s">
        <v>11703</v>
      </c>
      <c r="B1557" t="s">
        <v>11702</v>
      </c>
      <c r="C1557" t="s">
        <v>7</v>
      </c>
      <c r="D1557" t="s">
        <v>881</v>
      </c>
      <c r="E1557" t="s">
        <v>11701</v>
      </c>
    </row>
    <row r="1558" spans="1:5" x14ac:dyDescent="0.55000000000000004">
      <c r="A1558" t="s">
        <v>11700</v>
      </c>
      <c r="B1558" t="s">
        <v>11699</v>
      </c>
      <c r="C1558" t="s">
        <v>122</v>
      </c>
      <c r="D1558" t="s">
        <v>11698</v>
      </c>
      <c r="E1558" t="s">
        <v>11697</v>
      </c>
    </row>
    <row r="1559" spans="1:5" x14ac:dyDescent="0.55000000000000004">
      <c r="A1559" t="s">
        <v>11696</v>
      </c>
      <c r="B1559" t="s">
        <v>11695</v>
      </c>
      <c r="C1559" t="s">
        <v>122</v>
      </c>
      <c r="D1559" t="s">
        <v>2717</v>
      </c>
      <c r="E1559" t="s">
        <v>4292</v>
      </c>
    </row>
    <row r="1560" spans="1:5" x14ac:dyDescent="0.55000000000000004">
      <c r="A1560" t="s">
        <v>11694</v>
      </c>
      <c r="B1560" t="s">
        <v>11693</v>
      </c>
      <c r="C1560" t="s">
        <v>7</v>
      </c>
      <c r="D1560" t="s">
        <v>594</v>
      </c>
      <c r="E1560" t="s">
        <v>593</v>
      </c>
    </row>
    <row r="1561" spans="1:5" x14ac:dyDescent="0.55000000000000004">
      <c r="A1561" t="s">
        <v>11692</v>
      </c>
      <c r="B1561" t="s">
        <v>11691</v>
      </c>
      <c r="C1561" t="s">
        <v>7</v>
      </c>
      <c r="D1561" t="s">
        <v>2920</v>
      </c>
      <c r="E1561" t="s">
        <v>6600</v>
      </c>
    </row>
    <row r="1562" spans="1:5" x14ac:dyDescent="0.55000000000000004">
      <c r="A1562" t="s">
        <v>11690</v>
      </c>
      <c r="B1562" t="s">
        <v>11689</v>
      </c>
      <c r="C1562" t="s">
        <v>158</v>
      </c>
    </row>
    <row r="1563" spans="1:5" x14ac:dyDescent="0.55000000000000004">
      <c r="A1563" t="s">
        <v>11688</v>
      </c>
      <c r="B1563" t="s">
        <v>11687</v>
      </c>
      <c r="C1563" t="s">
        <v>7</v>
      </c>
      <c r="D1563" t="s">
        <v>11686</v>
      </c>
      <c r="E1563" t="s">
        <v>11685</v>
      </c>
    </row>
    <row r="1564" spans="1:5" x14ac:dyDescent="0.55000000000000004">
      <c r="A1564" t="s">
        <v>11684</v>
      </c>
      <c r="B1564" t="s">
        <v>3050</v>
      </c>
      <c r="C1564" t="s">
        <v>7</v>
      </c>
      <c r="D1564" t="s">
        <v>11683</v>
      </c>
      <c r="E1564" t="s">
        <v>11682</v>
      </c>
    </row>
    <row r="1565" spans="1:5" x14ac:dyDescent="0.55000000000000004">
      <c r="A1565" t="s">
        <v>11681</v>
      </c>
      <c r="B1565" t="s">
        <v>11680</v>
      </c>
      <c r="C1565" t="s">
        <v>122</v>
      </c>
      <c r="D1565" t="s">
        <v>167</v>
      </c>
      <c r="E1565" t="s">
        <v>1581</v>
      </c>
    </row>
    <row r="1566" spans="1:5" x14ac:dyDescent="0.55000000000000004">
      <c r="A1566" t="s">
        <v>11679</v>
      </c>
      <c r="B1566" t="s">
        <v>11620</v>
      </c>
      <c r="C1566" t="s">
        <v>7</v>
      </c>
      <c r="D1566" t="s">
        <v>1452</v>
      </c>
      <c r="E1566" t="s">
        <v>1419</v>
      </c>
    </row>
    <row r="1567" spans="1:5" x14ac:dyDescent="0.55000000000000004">
      <c r="A1567" t="s">
        <v>11678</v>
      </c>
      <c r="B1567" t="s">
        <v>11620</v>
      </c>
      <c r="C1567" t="s">
        <v>7</v>
      </c>
      <c r="D1567" t="s">
        <v>1452</v>
      </c>
      <c r="E1567" t="s">
        <v>1419</v>
      </c>
    </row>
    <row r="1568" spans="1:5" x14ac:dyDescent="0.55000000000000004">
      <c r="A1568" t="s">
        <v>11677</v>
      </c>
      <c r="B1568" t="s">
        <v>11676</v>
      </c>
      <c r="C1568" t="s">
        <v>7</v>
      </c>
      <c r="D1568" t="s">
        <v>11675</v>
      </c>
      <c r="E1568" t="s">
        <v>1432</v>
      </c>
    </row>
    <row r="1569" spans="1:5" x14ac:dyDescent="0.55000000000000004">
      <c r="A1569" t="s">
        <v>11674</v>
      </c>
      <c r="B1569" t="s">
        <v>11673</v>
      </c>
      <c r="C1569" t="s">
        <v>7</v>
      </c>
      <c r="D1569" t="s">
        <v>7313</v>
      </c>
      <c r="E1569" t="s">
        <v>5981</v>
      </c>
    </row>
    <row r="1570" spans="1:5" x14ac:dyDescent="0.55000000000000004">
      <c r="A1570" t="s">
        <v>11672</v>
      </c>
      <c r="B1570" t="s">
        <v>11414</v>
      </c>
      <c r="C1570" t="s">
        <v>7</v>
      </c>
      <c r="D1570" t="s">
        <v>2979</v>
      </c>
      <c r="E1570" t="s">
        <v>11671</v>
      </c>
    </row>
    <row r="1571" spans="1:5" x14ac:dyDescent="0.55000000000000004">
      <c r="A1571" t="s">
        <v>11670</v>
      </c>
      <c r="B1571" t="s">
        <v>11669</v>
      </c>
      <c r="C1571" t="s">
        <v>7</v>
      </c>
      <c r="D1571" t="s">
        <v>1339</v>
      </c>
      <c r="E1571" t="s">
        <v>1338</v>
      </c>
    </row>
    <row r="1572" spans="1:5" x14ac:dyDescent="0.55000000000000004">
      <c r="A1572" t="s">
        <v>11668</v>
      </c>
      <c r="B1572" t="s">
        <v>11667</v>
      </c>
      <c r="C1572" t="s">
        <v>7</v>
      </c>
      <c r="D1572" t="s">
        <v>4468</v>
      </c>
      <c r="E1572" t="s">
        <v>11666</v>
      </c>
    </row>
    <row r="1573" spans="1:5" x14ac:dyDescent="0.55000000000000004">
      <c r="A1573" t="s">
        <v>11665</v>
      </c>
      <c r="B1573" t="s">
        <v>11664</v>
      </c>
      <c r="C1573" t="s">
        <v>7</v>
      </c>
      <c r="D1573" t="s">
        <v>11663</v>
      </c>
      <c r="E1573" t="s">
        <v>11662</v>
      </c>
    </row>
    <row r="1574" spans="1:5" x14ac:dyDescent="0.55000000000000004">
      <c r="A1574" t="s">
        <v>11661</v>
      </c>
      <c r="B1574" t="s">
        <v>11660</v>
      </c>
      <c r="C1574" t="s">
        <v>209</v>
      </c>
      <c r="D1574" t="s">
        <v>1842</v>
      </c>
      <c r="E1574" t="s">
        <v>2347</v>
      </c>
    </row>
    <row r="1575" spans="1:5" x14ac:dyDescent="0.55000000000000004">
      <c r="A1575" t="s">
        <v>11659</v>
      </c>
      <c r="B1575" t="s">
        <v>11658</v>
      </c>
      <c r="C1575" t="s">
        <v>7</v>
      </c>
      <c r="D1575" t="s">
        <v>602</v>
      </c>
      <c r="E1575" t="s">
        <v>11657</v>
      </c>
    </row>
    <row r="1576" spans="1:5" x14ac:dyDescent="0.55000000000000004">
      <c r="A1576" t="s">
        <v>11656</v>
      </c>
      <c r="B1576" t="s">
        <v>11655</v>
      </c>
      <c r="C1576" t="s">
        <v>7</v>
      </c>
      <c r="D1576" t="s">
        <v>11654</v>
      </c>
      <c r="E1576" t="s">
        <v>11653</v>
      </c>
    </row>
    <row r="1577" spans="1:5" x14ac:dyDescent="0.55000000000000004">
      <c r="A1577" t="s">
        <v>11652</v>
      </c>
      <c r="B1577" t="s">
        <v>11651</v>
      </c>
      <c r="C1577" t="s">
        <v>7</v>
      </c>
      <c r="D1577" t="s">
        <v>1842</v>
      </c>
      <c r="E1577" t="s">
        <v>1092</v>
      </c>
    </row>
    <row r="1578" spans="1:5" x14ac:dyDescent="0.55000000000000004">
      <c r="A1578" t="s">
        <v>11650</v>
      </c>
      <c r="B1578" t="s">
        <v>11649</v>
      </c>
      <c r="C1578" t="s">
        <v>2</v>
      </c>
      <c r="D1578" t="s">
        <v>11648</v>
      </c>
      <c r="E1578" t="s">
        <v>11647</v>
      </c>
    </row>
    <row r="1579" spans="1:5" x14ac:dyDescent="0.55000000000000004">
      <c r="A1579" t="s">
        <v>11646</v>
      </c>
      <c r="B1579" t="s">
        <v>11645</v>
      </c>
      <c r="C1579" t="s">
        <v>122</v>
      </c>
      <c r="D1579" t="s">
        <v>11644</v>
      </c>
      <c r="E1579" t="s">
        <v>11643</v>
      </c>
    </row>
    <row r="1580" spans="1:5" x14ac:dyDescent="0.55000000000000004">
      <c r="A1580" t="s">
        <v>11642</v>
      </c>
      <c r="B1580" t="s">
        <v>11641</v>
      </c>
      <c r="C1580" t="s">
        <v>7</v>
      </c>
      <c r="D1580" t="s">
        <v>11640</v>
      </c>
      <c r="E1580" t="s">
        <v>11639</v>
      </c>
    </row>
    <row r="1581" spans="1:5" x14ac:dyDescent="0.55000000000000004">
      <c r="A1581" t="s">
        <v>11638</v>
      </c>
      <c r="B1581" t="s">
        <v>11637</v>
      </c>
      <c r="C1581" t="s">
        <v>122</v>
      </c>
      <c r="D1581" t="s">
        <v>11636</v>
      </c>
      <c r="E1581" t="s">
        <v>156</v>
      </c>
    </row>
    <row r="1582" spans="1:5" x14ac:dyDescent="0.55000000000000004">
      <c r="A1582" t="s">
        <v>11635</v>
      </c>
      <c r="B1582" t="s">
        <v>11634</v>
      </c>
      <c r="C1582" t="s">
        <v>176</v>
      </c>
      <c r="D1582" t="s">
        <v>162</v>
      </c>
      <c r="E1582" t="s">
        <v>405</v>
      </c>
    </row>
    <row r="1583" spans="1:5" x14ac:dyDescent="0.55000000000000004">
      <c r="A1583" t="s">
        <v>11633</v>
      </c>
      <c r="B1583" t="s">
        <v>11632</v>
      </c>
      <c r="C1583" t="s">
        <v>7</v>
      </c>
      <c r="D1583" t="s">
        <v>4129</v>
      </c>
      <c r="E1583" t="s">
        <v>4738</v>
      </c>
    </row>
    <row r="1584" spans="1:5" x14ac:dyDescent="0.55000000000000004">
      <c r="A1584" t="s">
        <v>11631</v>
      </c>
      <c r="B1584" t="s">
        <v>11630</v>
      </c>
      <c r="C1584" t="s">
        <v>96</v>
      </c>
      <c r="D1584" t="s">
        <v>1670</v>
      </c>
      <c r="E1584" t="s">
        <v>742</v>
      </c>
    </row>
    <row r="1585" spans="1:5" x14ac:dyDescent="0.55000000000000004">
      <c r="A1585" t="s">
        <v>11628</v>
      </c>
      <c r="B1585" t="s">
        <v>11629</v>
      </c>
      <c r="C1585" t="s">
        <v>7</v>
      </c>
      <c r="D1585" t="s">
        <v>5571</v>
      </c>
      <c r="E1585" t="s">
        <v>9443</v>
      </c>
    </row>
    <row r="1586" spans="1:5" x14ac:dyDescent="0.55000000000000004">
      <c r="A1586" t="s">
        <v>11628</v>
      </c>
      <c r="B1586" t="s">
        <v>11627</v>
      </c>
      <c r="C1586" t="s">
        <v>7</v>
      </c>
      <c r="D1586" t="s">
        <v>5571</v>
      </c>
      <c r="E1586" t="s">
        <v>9443</v>
      </c>
    </row>
    <row r="1587" spans="1:5" x14ac:dyDescent="0.55000000000000004">
      <c r="A1587" t="s">
        <v>11628</v>
      </c>
      <c r="B1587" t="s">
        <v>11627</v>
      </c>
      <c r="C1587" t="s">
        <v>7</v>
      </c>
      <c r="D1587" t="s">
        <v>5571</v>
      </c>
      <c r="E1587" t="s">
        <v>9443</v>
      </c>
    </row>
    <row r="1588" spans="1:5" x14ac:dyDescent="0.55000000000000004">
      <c r="A1588" t="s">
        <v>11626</v>
      </c>
      <c r="B1588" t="s">
        <v>6024</v>
      </c>
      <c r="C1588" t="s">
        <v>2</v>
      </c>
      <c r="D1588" t="s">
        <v>11625</v>
      </c>
      <c r="E1588" t="s">
        <v>11624</v>
      </c>
    </row>
    <row r="1589" spans="1:5" x14ac:dyDescent="0.55000000000000004">
      <c r="A1589" t="s">
        <v>11623</v>
      </c>
      <c r="B1589" t="s">
        <v>11622</v>
      </c>
      <c r="C1589" t="s">
        <v>7</v>
      </c>
      <c r="D1589" t="s">
        <v>3088</v>
      </c>
      <c r="E1589" t="s">
        <v>3087</v>
      </c>
    </row>
    <row r="1590" spans="1:5" x14ac:dyDescent="0.55000000000000004">
      <c r="A1590" t="s">
        <v>11621</v>
      </c>
      <c r="B1590" t="s">
        <v>11620</v>
      </c>
      <c r="C1590" t="s">
        <v>7</v>
      </c>
      <c r="D1590" t="s">
        <v>11619</v>
      </c>
      <c r="E1590" t="s">
        <v>11618</v>
      </c>
    </row>
    <row r="1591" spans="1:5" x14ac:dyDescent="0.55000000000000004">
      <c r="A1591" t="s">
        <v>11617</v>
      </c>
      <c r="B1591" t="s">
        <v>11575</v>
      </c>
      <c r="C1591" t="s">
        <v>7</v>
      </c>
      <c r="D1591" t="s">
        <v>533</v>
      </c>
      <c r="E1591" t="s">
        <v>11616</v>
      </c>
    </row>
    <row r="1592" spans="1:5" x14ac:dyDescent="0.55000000000000004">
      <c r="A1592" t="s">
        <v>11615</v>
      </c>
      <c r="B1592" t="s">
        <v>11614</v>
      </c>
      <c r="C1592" t="s">
        <v>7</v>
      </c>
      <c r="D1592" t="s">
        <v>5123</v>
      </c>
      <c r="E1592" t="s">
        <v>1512</v>
      </c>
    </row>
    <row r="1593" spans="1:5" x14ac:dyDescent="0.55000000000000004">
      <c r="A1593" t="s">
        <v>11613</v>
      </c>
      <c r="B1593" t="s">
        <v>11612</v>
      </c>
      <c r="C1593" t="s">
        <v>7</v>
      </c>
      <c r="D1593" t="s">
        <v>5948</v>
      </c>
      <c r="E1593" t="s">
        <v>11611</v>
      </c>
    </row>
    <row r="1594" spans="1:5" x14ac:dyDescent="0.55000000000000004">
      <c r="A1594" t="s">
        <v>11610</v>
      </c>
      <c r="B1594" t="s">
        <v>11609</v>
      </c>
      <c r="C1594" t="s">
        <v>96</v>
      </c>
      <c r="D1594" t="s">
        <v>9198</v>
      </c>
      <c r="E1594" t="s">
        <v>2080</v>
      </c>
    </row>
    <row r="1595" spans="1:5" x14ac:dyDescent="0.55000000000000004">
      <c r="A1595" t="s">
        <v>11608</v>
      </c>
      <c r="B1595" t="s">
        <v>11607</v>
      </c>
      <c r="C1595" t="s">
        <v>7</v>
      </c>
      <c r="D1595" t="s">
        <v>760</v>
      </c>
      <c r="E1595" t="s">
        <v>797</v>
      </c>
    </row>
    <row r="1596" spans="1:5" x14ac:dyDescent="0.55000000000000004">
      <c r="A1596" t="s">
        <v>11606</v>
      </c>
      <c r="B1596" t="s">
        <v>11605</v>
      </c>
      <c r="C1596" t="s">
        <v>122</v>
      </c>
      <c r="D1596" t="s">
        <v>11604</v>
      </c>
      <c r="E1596" t="s">
        <v>7163</v>
      </c>
    </row>
    <row r="1597" spans="1:5" x14ac:dyDescent="0.55000000000000004">
      <c r="A1597" t="s">
        <v>11603</v>
      </c>
      <c r="B1597" t="s">
        <v>11602</v>
      </c>
      <c r="C1597" t="s">
        <v>122</v>
      </c>
      <c r="D1597" t="s">
        <v>5665</v>
      </c>
      <c r="E1597" t="s">
        <v>11601</v>
      </c>
    </row>
    <row r="1598" spans="1:5" x14ac:dyDescent="0.55000000000000004">
      <c r="A1598" t="s">
        <v>11600</v>
      </c>
      <c r="B1598" t="s">
        <v>7249</v>
      </c>
      <c r="C1598" t="s">
        <v>7</v>
      </c>
      <c r="D1598" t="s">
        <v>11599</v>
      </c>
      <c r="E1598" t="s">
        <v>10224</v>
      </c>
    </row>
    <row r="1599" spans="1:5" x14ac:dyDescent="0.55000000000000004">
      <c r="A1599" t="s">
        <v>11598</v>
      </c>
      <c r="B1599" t="s">
        <v>11597</v>
      </c>
      <c r="C1599" t="s">
        <v>7</v>
      </c>
      <c r="D1599" t="s">
        <v>5316</v>
      </c>
      <c r="E1599" t="s">
        <v>11596</v>
      </c>
    </row>
    <row r="1600" spans="1:5" x14ac:dyDescent="0.55000000000000004">
      <c r="A1600" t="s">
        <v>11595</v>
      </c>
      <c r="B1600" t="s">
        <v>11594</v>
      </c>
      <c r="C1600" t="s">
        <v>7</v>
      </c>
      <c r="D1600" t="s">
        <v>5661</v>
      </c>
      <c r="E1600" t="s">
        <v>5660</v>
      </c>
    </row>
    <row r="1601" spans="1:5" x14ac:dyDescent="0.55000000000000004">
      <c r="A1601" t="s">
        <v>11593</v>
      </c>
      <c r="B1601" t="s">
        <v>11592</v>
      </c>
      <c r="C1601" t="s">
        <v>117</v>
      </c>
      <c r="D1601" t="s">
        <v>1304</v>
      </c>
      <c r="E1601" t="s">
        <v>11591</v>
      </c>
    </row>
    <row r="1602" spans="1:5" x14ac:dyDescent="0.55000000000000004">
      <c r="A1602" t="s">
        <v>11590</v>
      </c>
      <c r="B1602" t="s">
        <v>11589</v>
      </c>
      <c r="C1602" t="s">
        <v>122</v>
      </c>
      <c r="D1602" t="s">
        <v>1509</v>
      </c>
      <c r="E1602" t="s">
        <v>11588</v>
      </c>
    </row>
    <row r="1603" spans="1:5" x14ac:dyDescent="0.55000000000000004">
      <c r="A1603" t="s">
        <v>11587</v>
      </c>
      <c r="B1603" t="s">
        <v>5394</v>
      </c>
      <c r="C1603" t="s">
        <v>7</v>
      </c>
      <c r="D1603" t="s">
        <v>1448</v>
      </c>
      <c r="E1603" t="s">
        <v>7115</v>
      </c>
    </row>
    <row r="1604" spans="1:5" x14ac:dyDescent="0.55000000000000004">
      <c r="A1604" t="s">
        <v>11587</v>
      </c>
      <c r="B1604" t="s">
        <v>6047</v>
      </c>
      <c r="C1604" t="s">
        <v>7</v>
      </c>
      <c r="D1604" t="s">
        <v>1448</v>
      </c>
      <c r="E1604" t="s">
        <v>7115</v>
      </c>
    </row>
    <row r="1605" spans="1:5" x14ac:dyDescent="0.55000000000000004">
      <c r="A1605" t="s">
        <v>11586</v>
      </c>
      <c r="B1605" t="s">
        <v>11585</v>
      </c>
      <c r="C1605" t="s">
        <v>7</v>
      </c>
      <c r="D1605" t="s">
        <v>175</v>
      </c>
      <c r="E1605" t="s">
        <v>2637</v>
      </c>
    </row>
    <row r="1606" spans="1:5" x14ac:dyDescent="0.55000000000000004">
      <c r="A1606" t="s">
        <v>11584</v>
      </c>
      <c r="B1606" t="s">
        <v>11583</v>
      </c>
      <c r="C1606" t="s">
        <v>263</v>
      </c>
      <c r="D1606" t="s">
        <v>602</v>
      </c>
      <c r="E1606" t="s">
        <v>8922</v>
      </c>
    </row>
    <row r="1607" spans="1:5" x14ac:dyDescent="0.55000000000000004">
      <c r="A1607" t="s">
        <v>11582</v>
      </c>
      <c r="B1607" t="s">
        <v>11581</v>
      </c>
      <c r="C1607" t="s">
        <v>122</v>
      </c>
      <c r="D1607" t="s">
        <v>11275</v>
      </c>
      <c r="E1607" t="s">
        <v>3967</v>
      </c>
    </row>
    <row r="1608" spans="1:5" x14ac:dyDescent="0.55000000000000004">
      <c r="A1608" t="s">
        <v>11580</v>
      </c>
      <c r="B1608" t="s">
        <v>11579</v>
      </c>
      <c r="C1608" t="s">
        <v>122</v>
      </c>
      <c r="D1608" t="s">
        <v>11570</v>
      </c>
      <c r="E1608" t="s">
        <v>3630</v>
      </c>
    </row>
    <row r="1609" spans="1:5" x14ac:dyDescent="0.55000000000000004">
      <c r="A1609" t="s">
        <v>11578</v>
      </c>
      <c r="B1609" t="s">
        <v>11577</v>
      </c>
      <c r="C1609" t="s">
        <v>7</v>
      </c>
      <c r="D1609" t="s">
        <v>425</v>
      </c>
      <c r="E1609" t="s">
        <v>10604</v>
      </c>
    </row>
    <row r="1610" spans="1:5" x14ac:dyDescent="0.55000000000000004">
      <c r="A1610" t="s">
        <v>11576</v>
      </c>
      <c r="B1610" t="s">
        <v>11575</v>
      </c>
      <c r="C1610" t="s">
        <v>7</v>
      </c>
      <c r="D1610" t="s">
        <v>3384</v>
      </c>
      <c r="E1610" t="s">
        <v>9699</v>
      </c>
    </row>
    <row r="1611" spans="1:5" x14ac:dyDescent="0.55000000000000004">
      <c r="A1611" t="s">
        <v>11574</v>
      </c>
      <c r="B1611" t="s">
        <v>11573</v>
      </c>
      <c r="C1611" t="s">
        <v>122</v>
      </c>
      <c r="D1611" t="s">
        <v>7871</v>
      </c>
      <c r="E1611" t="s">
        <v>4279</v>
      </c>
    </row>
    <row r="1612" spans="1:5" x14ac:dyDescent="0.55000000000000004">
      <c r="A1612" t="s">
        <v>11572</v>
      </c>
      <c r="B1612" t="s">
        <v>11571</v>
      </c>
      <c r="C1612" t="s">
        <v>122</v>
      </c>
      <c r="D1612" t="s">
        <v>11570</v>
      </c>
      <c r="E1612" t="s">
        <v>3630</v>
      </c>
    </row>
    <row r="1613" spans="1:5" x14ac:dyDescent="0.55000000000000004">
      <c r="A1613" t="s">
        <v>11569</v>
      </c>
      <c r="B1613" t="s">
        <v>11568</v>
      </c>
      <c r="C1613" t="s">
        <v>209</v>
      </c>
      <c r="D1613" t="s">
        <v>2964</v>
      </c>
      <c r="E1613" t="s">
        <v>11567</v>
      </c>
    </row>
    <row r="1614" spans="1:5" x14ac:dyDescent="0.55000000000000004">
      <c r="A1614" t="s">
        <v>11566</v>
      </c>
      <c r="B1614" t="s">
        <v>11565</v>
      </c>
      <c r="C1614" t="s">
        <v>2</v>
      </c>
      <c r="D1614" t="s">
        <v>3606</v>
      </c>
      <c r="E1614" t="s">
        <v>3605</v>
      </c>
    </row>
    <row r="1615" spans="1:5" x14ac:dyDescent="0.55000000000000004">
      <c r="A1615" t="s">
        <v>11564</v>
      </c>
      <c r="B1615" t="s">
        <v>11563</v>
      </c>
      <c r="C1615" t="s">
        <v>7</v>
      </c>
    </row>
    <row r="1616" spans="1:5" x14ac:dyDescent="0.55000000000000004">
      <c r="A1616" t="s">
        <v>11562</v>
      </c>
      <c r="B1616" t="s">
        <v>11561</v>
      </c>
      <c r="C1616" t="s">
        <v>7</v>
      </c>
      <c r="D1616" t="s">
        <v>5786</v>
      </c>
      <c r="E1616" t="s">
        <v>962</v>
      </c>
    </row>
    <row r="1617" spans="1:5" x14ac:dyDescent="0.55000000000000004">
      <c r="A1617" t="s">
        <v>11560</v>
      </c>
      <c r="B1617" t="s">
        <v>11559</v>
      </c>
      <c r="C1617" t="s">
        <v>7</v>
      </c>
      <c r="D1617" t="s">
        <v>394</v>
      </c>
      <c r="E1617" t="s">
        <v>11558</v>
      </c>
    </row>
    <row r="1618" spans="1:5" x14ac:dyDescent="0.55000000000000004">
      <c r="A1618" t="s">
        <v>11557</v>
      </c>
      <c r="B1618" t="s">
        <v>11556</v>
      </c>
      <c r="C1618" t="s">
        <v>7</v>
      </c>
      <c r="D1618" t="s">
        <v>228</v>
      </c>
      <c r="E1618" t="s">
        <v>6377</v>
      </c>
    </row>
    <row r="1619" spans="1:5" x14ac:dyDescent="0.55000000000000004">
      <c r="A1619" t="s">
        <v>11555</v>
      </c>
      <c r="B1619" t="s">
        <v>11554</v>
      </c>
      <c r="C1619" t="s">
        <v>7</v>
      </c>
      <c r="D1619" t="s">
        <v>3899</v>
      </c>
      <c r="E1619" t="s">
        <v>11553</v>
      </c>
    </row>
    <row r="1620" spans="1:5" x14ac:dyDescent="0.55000000000000004">
      <c r="A1620" t="s">
        <v>11552</v>
      </c>
      <c r="B1620" t="s">
        <v>11551</v>
      </c>
      <c r="C1620" t="s">
        <v>224</v>
      </c>
      <c r="D1620" t="s">
        <v>3899</v>
      </c>
      <c r="E1620" t="s">
        <v>284</v>
      </c>
    </row>
    <row r="1621" spans="1:5" x14ac:dyDescent="0.55000000000000004">
      <c r="A1621" t="s">
        <v>11550</v>
      </c>
      <c r="B1621" t="s">
        <v>3343</v>
      </c>
      <c r="C1621" t="s">
        <v>7</v>
      </c>
      <c r="D1621" t="s">
        <v>4678</v>
      </c>
      <c r="E1621" t="s">
        <v>11549</v>
      </c>
    </row>
    <row r="1622" spans="1:5" x14ac:dyDescent="0.55000000000000004">
      <c r="A1622" t="s">
        <v>11548</v>
      </c>
      <c r="B1622" t="s">
        <v>11547</v>
      </c>
      <c r="C1622" t="s">
        <v>7</v>
      </c>
      <c r="D1622" t="s">
        <v>11546</v>
      </c>
      <c r="E1622" t="s">
        <v>11545</v>
      </c>
    </row>
    <row r="1623" spans="1:5" x14ac:dyDescent="0.55000000000000004">
      <c r="A1623" t="s">
        <v>11544</v>
      </c>
      <c r="B1623" t="s">
        <v>11543</v>
      </c>
      <c r="C1623" t="s">
        <v>7</v>
      </c>
      <c r="D1623" t="s">
        <v>2095</v>
      </c>
      <c r="E1623" t="s">
        <v>11542</v>
      </c>
    </row>
    <row r="1624" spans="1:5" x14ac:dyDescent="0.55000000000000004">
      <c r="A1624" t="s">
        <v>11541</v>
      </c>
      <c r="B1624" t="s">
        <v>11540</v>
      </c>
      <c r="C1624" t="s">
        <v>7</v>
      </c>
      <c r="D1624" t="s">
        <v>11539</v>
      </c>
      <c r="E1624" t="s">
        <v>1338</v>
      </c>
    </row>
    <row r="1625" spans="1:5" x14ac:dyDescent="0.55000000000000004">
      <c r="A1625" t="s">
        <v>11538</v>
      </c>
      <c r="B1625" t="s">
        <v>11537</v>
      </c>
      <c r="C1625" t="s">
        <v>7</v>
      </c>
      <c r="D1625" t="s">
        <v>8723</v>
      </c>
      <c r="E1625" t="s">
        <v>1210</v>
      </c>
    </row>
    <row r="1626" spans="1:5" x14ac:dyDescent="0.55000000000000004">
      <c r="A1626" t="s">
        <v>11536</v>
      </c>
      <c r="B1626" t="s">
        <v>11535</v>
      </c>
      <c r="C1626" t="s">
        <v>7</v>
      </c>
      <c r="D1626" t="s">
        <v>8723</v>
      </c>
      <c r="E1626" t="s">
        <v>11534</v>
      </c>
    </row>
    <row r="1627" spans="1:5" x14ac:dyDescent="0.55000000000000004">
      <c r="A1627" t="s">
        <v>11533</v>
      </c>
      <c r="B1627" t="s">
        <v>11532</v>
      </c>
      <c r="C1627" t="s">
        <v>122</v>
      </c>
      <c r="D1627" t="s">
        <v>1633</v>
      </c>
      <c r="E1627" t="s">
        <v>11531</v>
      </c>
    </row>
    <row r="1628" spans="1:5" x14ac:dyDescent="0.55000000000000004">
      <c r="A1628" t="s">
        <v>11530</v>
      </c>
      <c r="B1628" t="s">
        <v>11529</v>
      </c>
      <c r="C1628" t="s">
        <v>122</v>
      </c>
    </row>
    <row r="1629" spans="1:5" x14ac:dyDescent="0.55000000000000004">
      <c r="A1629" t="s">
        <v>11528</v>
      </c>
      <c r="B1629" t="s">
        <v>11527</v>
      </c>
      <c r="C1629" t="s">
        <v>122</v>
      </c>
      <c r="D1629" t="s">
        <v>475</v>
      </c>
      <c r="E1629" t="s">
        <v>1656</v>
      </c>
    </row>
    <row r="1630" spans="1:5" x14ac:dyDescent="0.55000000000000004">
      <c r="A1630" t="s">
        <v>11526</v>
      </c>
      <c r="B1630" t="s">
        <v>286</v>
      </c>
      <c r="C1630" t="s">
        <v>7</v>
      </c>
      <c r="D1630" t="s">
        <v>11235</v>
      </c>
      <c r="E1630" t="s">
        <v>11525</v>
      </c>
    </row>
    <row r="1631" spans="1:5" x14ac:dyDescent="0.55000000000000004">
      <c r="A1631" t="s">
        <v>11524</v>
      </c>
      <c r="B1631" t="s">
        <v>11523</v>
      </c>
      <c r="C1631" t="s">
        <v>122</v>
      </c>
      <c r="D1631" t="s">
        <v>2855</v>
      </c>
      <c r="E1631" t="s">
        <v>11522</v>
      </c>
    </row>
    <row r="1632" spans="1:5" x14ac:dyDescent="0.55000000000000004">
      <c r="A1632" t="s">
        <v>11521</v>
      </c>
      <c r="B1632" t="s">
        <v>11520</v>
      </c>
      <c r="C1632" t="s">
        <v>7</v>
      </c>
      <c r="D1632" t="s">
        <v>11519</v>
      </c>
      <c r="E1632" t="s">
        <v>11518</v>
      </c>
    </row>
    <row r="1633" spans="1:5" x14ac:dyDescent="0.55000000000000004">
      <c r="A1633" t="s">
        <v>11517</v>
      </c>
      <c r="B1633" t="s">
        <v>11516</v>
      </c>
      <c r="C1633" t="s">
        <v>7</v>
      </c>
      <c r="D1633" t="s">
        <v>1456</v>
      </c>
      <c r="E1633" t="s">
        <v>11515</v>
      </c>
    </row>
    <row r="1634" spans="1:5" x14ac:dyDescent="0.55000000000000004">
      <c r="A1634" t="s">
        <v>11514</v>
      </c>
      <c r="B1634" t="s">
        <v>7208</v>
      </c>
      <c r="C1634" t="s">
        <v>7</v>
      </c>
      <c r="D1634" t="s">
        <v>636</v>
      </c>
      <c r="E1634" t="s">
        <v>2682</v>
      </c>
    </row>
    <row r="1635" spans="1:5" x14ac:dyDescent="0.55000000000000004">
      <c r="A1635" t="s">
        <v>11513</v>
      </c>
      <c r="B1635" t="s">
        <v>3846</v>
      </c>
      <c r="C1635" t="s">
        <v>7</v>
      </c>
      <c r="D1635" t="s">
        <v>1304</v>
      </c>
      <c r="E1635" t="s">
        <v>156</v>
      </c>
    </row>
    <row r="1636" spans="1:5" x14ac:dyDescent="0.55000000000000004">
      <c r="A1636" t="s">
        <v>11512</v>
      </c>
      <c r="B1636" t="s">
        <v>11511</v>
      </c>
      <c r="C1636" t="s">
        <v>7</v>
      </c>
      <c r="D1636" t="s">
        <v>11510</v>
      </c>
      <c r="E1636" t="s">
        <v>11509</v>
      </c>
    </row>
    <row r="1637" spans="1:5" x14ac:dyDescent="0.55000000000000004">
      <c r="A1637" t="s">
        <v>11508</v>
      </c>
      <c r="B1637" t="s">
        <v>11507</v>
      </c>
      <c r="C1637" t="s">
        <v>158</v>
      </c>
      <c r="D1637" t="s">
        <v>756</v>
      </c>
      <c r="E1637" t="s">
        <v>11506</v>
      </c>
    </row>
    <row r="1638" spans="1:5" x14ac:dyDescent="0.55000000000000004">
      <c r="A1638" t="s">
        <v>11505</v>
      </c>
      <c r="B1638" t="s">
        <v>11504</v>
      </c>
      <c r="C1638" t="s">
        <v>219</v>
      </c>
      <c r="D1638" t="s">
        <v>3676</v>
      </c>
      <c r="E1638" t="s">
        <v>3675</v>
      </c>
    </row>
    <row r="1639" spans="1:5" x14ac:dyDescent="0.55000000000000004">
      <c r="A1639" t="s">
        <v>11503</v>
      </c>
      <c r="B1639" t="s">
        <v>11502</v>
      </c>
      <c r="C1639" t="s">
        <v>7</v>
      </c>
      <c r="D1639" t="s">
        <v>2073</v>
      </c>
      <c r="E1639" t="s">
        <v>11501</v>
      </c>
    </row>
    <row r="1640" spans="1:5" x14ac:dyDescent="0.55000000000000004">
      <c r="A1640" t="s">
        <v>11500</v>
      </c>
      <c r="B1640" t="s">
        <v>11499</v>
      </c>
      <c r="C1640" t="s">
        <v>7</v>
      </c>
      <c r="D1640" t="s">
        <v>7670</v>
      </c>
      <c r="E1640" t="s">
        <v>10827</v>
      </c>
    </row>
    <row r="1641" spans="1:5" x14ac:dyDescent="0.55000000000000004">
      <c r="A1641" t="s">
        <v>11498</v>
      </c>
      <c r="B1641" t="s">
        <v>5394</v>
      </c>
      <c r="C1641" t="s">
        <v>7</v>
      </c>
      <c r="D1641" t="s">
        <v>11497</v>
      </c>
      <c r="E1641" t="s">
        <v>11496</v>
      </c>
    </row>
    <row r="1642" spans="1:5" x14ac:dyDescent="0.55000000000000004">
      <c r="A1642" t="s">
        <v>11495</v>
      </c>
      <c r="B1642" t="s">
        <v>11494</v>
      </c>
      <c r="C1642" t="s">
        <v>7</v>
      </c>
      <c r="D1642" t="s">
        <v>6666</v>
      </c>
      <c r="E1642" t="s">
        <v>5474</v>
      </c>
    </row>
    <row r="1643" spans="1:5" x14ac:dyDescent="0.55000000000000004">
      <c r="A1643" t="s">
        <v>11493</v>
      </c>
      <c r="B1643" t="s">
        <v>11492</v>
      </c>
      <c r="C1643" t="s">
        <v>7</v>
      </c>
      <c r="D1643" t="s">
        <v>1257</v>
      </c>
      <c r="E1643" t="s">
        <v>1405</v>
      </c>
    </row>
    <row r="1644" spans="1:5" x14ac:dyDescent="0.55000000000000004">
      <c r="A1644" t="s">
        <v>11491</v>
      </c>
      <c r="B1644" t="s">
        <v>11490</v>
      </c>
      <c r="C1644" t="s">
        <v>7</v>
      </c>
      <c r="D1644" t="s">
        <v>11489</v>
      </c>
      <c r="E1644" t="s">
        <v>4762</v>
      </c>
    </row>
    <row r="1645" spans="1:5" x14ac:dyDescent="0.55000000000000004">
      <c r="A1645" t="s">
        <v>11488</v>
      </c>
      <c r="B1645" t="s">
        <v>11487</v>
      </c>
      <c r="C1645" t="s">
        <v>1927</v>
      </c>
      <c r="D1645" t="s">
        <v>4662</v>
      </c>
      <c r="E1645" t="s">
        <v>8826</v>
      </c>
    </row>
    <row r="1646" spans="1:5" x14ac:dyDescent="0.55000000000000004">
      <c r="A1646" t="s">
        <v>11486</v>
      </c>
      <c r="B1646" t="s">
        <v>11485</v>
      </c>
      <c r="C1646" t="s">
        <v>7</v>
      </c>
      <c r="D1646" t="s">
        <v>11484</v>
      </c>
      <c r="E1646" t="s">
        <v>11483</v>
      </c>
    </row>
    <row r="1647" spans="1:5" x14ac:dyDescent="0.55000000000000004">
      <c r="A1647" t="s">
        <v>11482</v>
      </c>
      <c r="B1647" t="s">
        <v>11481</v>
      </c>
      <c r="C1647" t="s">
        <v>2</v>
      </c>
      <c r="D1647" t="s">
        <v>1474</v>
      </c>
      <c r="E1647" t="s">
        <v>11480</v>
      </c>
    </row>
    <row r="1648" spans="1:5" x14ac:dyDescent="0.55000000000000004">
      <c r="A1648" t="s">
        <v>11479</v>
      </c>
      <c r="B1648" t="s">
        <v>11478</v>
      </c>
      <c r="C1648" t="s">
        <v>214</v>
      </c>
      <c r="D1648" t="s">
        <v>11477</v>
      </c>
      <c r="E1648" t="s">
        <v>111</v>
      </c>
    </row>
    <row r="1649" spans="1:5" x14ac:dyDescent="0.55000000000000004">
      <c r="A1649" t="s">
        <v>11476</v>
      </c>
      <c r="B1649" t="s">
        <v>11475</v>
      </c>
      <c r="C1649" t="s">
        <v>7</v>
      </c>
      <c r="D1649" t="s">
        <v>11474</v>
      </c>
      <c r="E1649" t="s">
        <v>2769</v>
      </c>
    </row>
    <row r="1650" spans="1:5" x14ac:dyDescent="0.55000000000000004">
      <c r="A1650" t="s">
        <v>11473</v>
      </c>
      <c r="B1650" t="s">
        <v>11472</v>
      </c>
      <c r="C1650" t="s">
        <v>7</v>
      </c>
      <c r="D1650" t="s">
        <v>11471</v>
      </c>
      <c r="E1650" t="s">
        <v>10827</v>
      </c>
    </row>
    <row r="1651" spans="1:5" x14ac:dyDescent="0.55000000000000004">
      <c r="A1651" t="s">
        <v>11470</v>
      </c>
      <c r="B1651" t="s">
        <v>11469</v>
      </c>
      <c r="C1651" t="s">
        <v>122</v>
      </c>
      <c r="D1651" t="s">
        <v>7553</v>
      </c>
      <c r="E1651" t="s">
        <v>7552</v>
      </c>
    </row>
    <row r="1652" spans="1:5" x14ac:dyDescent="0.55000000000000004">
      <c r="A1652" t="s">
        <v>11468</v>
      </c>
      <c r="B1652" t="s">
        <v>11467</v>
      </c>
      <c r="C1652" t="s">
        <v>7</v>
      </c>
      <c r="D1652" t="s">
        <v>1081</v>
      </c>
      <c r="E1652" t="s">
        <v>11390</v>
      </c>
    </row>
    <row r="1653" spans="1:5" x14ac:dyDescent="0.55000000000000004">
      <c r="A1653" t="s">
        <v>11466</v>
      </c>
      <c r="B1653" t="s">
        <v>11465</v>
      </c>
      <c r="C1653" t="s">
        <v>2483</v>
      </c>
      <c r="D1653" t="s">
        <v>892</v>
      </c>
      <c r="E1653" t="s">
        <v>11464</v>
      </c>
    </row>
    <row r="1654" spans="1:5" x14ac:dyDescent="0.55000000000000004">
      <c r="A1654" t="s">
        <v>11463</v>
      </c>
      <c r="B1654" t="s">
        <v>11462</v>
      </c>
      <c r="C1654" t="s">
        <v>96</v>
      </c>
      <c r="D1654" t="s">
        <v>6099</v>
      </c>
      <c r="E1654" t="s">
        <v>11461</v>
      </c>
    </row>
    <row r="1655" spans="1:5" x14ac:dyDescent="0.55000000000000004">
      <c r="A1655" t="s">
        <v>11460</v>
      </c>
      <c r="B1655" t="s">
        <v>11459</v>
      </c>
      <c r="C1655" t="s">
        <v>2298</v>
      </c>
      <c r="D1655" t="s">
        <v>11458</v>
      </c>
      <c r="E1655" t="s">
        <v>253</v>
      </c>
    </row>
    <row r="1656" spans="1:5" x14ac:dyDescent="0.55000000000000004">
      <c r="A1656" t="s">
        <v>11457</v>
      </c>
      <c r="B1656" t="s">
        <v>11456</v>
      </c>
      <c r="C1656" t="s">
        <v>7</v>
      </c>
      <c r="D1656" t="s">
        <v>11455</v>
      </c>
      <c r="E1656" t="s">
        <v>10959</v>
      </c>
    </row>
    <row r="1657" spans="1:5" x14ac:dyDescent="0.55000000000000004">
      <c r="A1657" t="s">
        <v>11454</v>
      </c>
      <c r="B1657" t="s">
        <v>11453</v>
      </c>
      <c r="C1657" t="s">
        <v>1927</v>
      </c>
      <c r="D1657" t="s">
        <v>10689</v>
      </c>
      <c r="E1657" t="s">
        <v>3646</v>
      </c>
    </row>
    <row r="1658" spans="1:5" x14ac:dyDescent="0.55000000000000004">
      <c r="A1658" t="s">
        <v>11452</v>
      </c>
      <c r="B1658" t="s">
        <v>11451</v>
      </c>
      <c r="C1658" t="s">
        <v>1927</v>
      </c>
    </row>
    <row r="1659" spans="1:5" x14ac:dyDescent="0.55000000000000004">
      <c r="A1659" t="s">
        <v>11450</v>
      </c>
      <c r="B1659" t="s">
        <v>11449</v>
      </c>
      <c r="C1659" t="s">
        <v>4812</v>
      </c>
      <c r="D1659" t="s">
        <v>252</v>
      </c>
      <c r="E1659" t="s">
        <v>11448</v>
      </c>
    </row>
    <row r="1660" spans="1:5" x14ac:dyDescent="0.55000000000000004">
      <c r="A1660" t="s">
        <v>11447</v>
      </c>
      <c r="B1660" t="s">
        <v>11446</v>
      </c>
      <c r="C1660" t="s">
        <v>158</v>
      </c>
      <c r="D1660" t="s">
        <v>7188</v>
      </c>
      <c r="E1660" t="s">
        <v>11444</v>
      </c>
    </row>
    <row r="1661" spans="1:5" x14ac:dyDescent="0.55000000000000004">
      <c r="A1661" t="s">
        <v>11445</v>
      </c>
      <c r="B1661" t="s">
        <v>1053</v>
      </c>
      <c r="C1661" t="s">
        <v>158</v>
      </c>
      <c r="D1661" t="s">
        <v>7188</v>
      </c>
      <c r="E1661" t="s">
        <v>11444</v>
      </c>
    </row>
    <row r="1662" spans="1:5" x14ac:dyDescent="0.55000000000000004">
      <c r="A1662" t="s">
        <v>11443</v>
      </c>
      <c r="B1662" t="s">
        <v>11442</v>
      </c>
      <c r="C1662" t="s">
        <v>122</v>
      </c>
      <c r="D1662" t="s">
        <v>11441</v>
      </c>
      <c r="E1662" t="s">
        <v>166</v>
      </c>
    </row>
    <row r="1663" spans="1:5" x14ac:dyDescent="0.55000000000000004">
      <c r="A1663" t="s">
        <v>11440</v>
      </c>
      <c r="B1663" t="s">
        <v>11439</v>
      </c>
      <c r="C1663" t="s">
        <v>7</v>
      </c>
      <c r="D1663" t="s">
        <v>4436</v>
      </c>
      <c r="E1663" t="s">
        <v>111</v>
      </c>
    </row>
    <row r="1664" spans="1:5" x14ac:dyDescent="0.55000000000000004">
      <c r="A1664" t="s">
        <v>11438</v>
      </c>
      <c r="B1664" t="s">
        <v>11437</v>
      </c>
      <c r="C1664" t="s">
        <v>258</v>
      </c>
      <c r="D1664" t="s">
        <v>3275</v>
      </c>
      <c r="E1664" t="s">
        <v>3274</v>
      </c>
    </row>
    <row r="1665" spans="1:5" x14ac:dyDescent="0.55000000000000004">
      <c r="A1665" t="s">
        <v>11436</v>
      </c>
      <c r="B1665" t="s">
        <v>11435</v>
      </c>
      <c r="C1665" t="s">
        <v>258</v>
      </c>
      <c r="D1665" t="s">
        <v>2122</v>
      </c>
      <c r="E1665" t="s">
        <v>11434</v>
      </c>
    </row>
    <row r="1666" spans="1:5" x14ac:dyDescent="0.55000000000000004">
      <c r="A1666" t="s">
        <v>11433</v>
      </c>
      <c r="B1666" t="s">
        <v>11432</v>
      </c>
      <c r="C1666" t="s">
        <v>7</v>
      </c>
      <c r="D1666" t="s">
        <v>11431</v>
      </c>
      <c r="E1666" t="s">
        <v>11430</v>
      </c>
    </row>
    <row r="1667" spans="1:5" x14ac:dyDescent="0.55000000000000004">
      <c r="A1667" t="s">
        <v>11429</v>
      </c>
      <c r="B1667" t="s">
        <v>11428</v>
      </c>
      <c r="C1667" t="s">
        <v>7</v>
      </c>
      <c r="D1667" t="s">
        <v>4308</v>
      </c>
      <c r="E1667" t="s">
        <v>11427</v>
      </c>
    </row>
    <row r="1668" spans="1:5" x14ac:dyDescent="0.55000000000000004">
      <c r="A1668" t="s">
        <v>11426</v>
      </c>
      <c r="B1668" t="s">
        <v>11425</v>
      </c>
      <c r="C1668" t="s">
        <v>5</v>
      </c>
      <c r="D1668" t="s">
        <v>977</v>
      </c>
      <c r="E1668" t="s">
        <v>976</v>
      </c>
    </row>
    <row r="1669" spans="1:5" x14ac:dyDescent="0.55000000000000004">
      <c r="A1669" t="s">
        <v>11424</v>
      </c>
      <c r="B1669" t="s">
        <v>11423</v>
      </c>
      <c r="C1669" t="s">
        <v>7</v>
      </c>
      <c r="D1669" t="s">
        <v>923</v>
      </c>
      <c r="E1669" t="s">
        <v>859</v>
      </c>
    </row>
    <row r="1670" spans="1:5" x14ac:dyDescent="0.55000000000000004">
      <c r="A1670" t="s">
        <v>11422</v>
      </c>
      <c r="B1670" t="s">
        <v>11421</v>
      </c>
      <c r="C1670" t="s">
        <v>7</v>
      </c>
      <c r="D1670" t="s">
        <v>3059</v>
      </c>
      <c r="E1670" t="s">
        <v>1585</v>
      </c>
    </row>
    <row r="1671" spans="1:5" x14ac:dyDescent="0.55000000000000004">
      <c r="A1671" t="s">
        <v>11420</v>
      </c>
      <c r="B1671" t="s">
        <v>11414</v>
      </c>
      <c r="C1671" t="s">
        <v>7</v>
      </c>
      <c r="D1671" t="s">
        <v>5151</v>
      </c>
      <c r="E1671" t="s">
        <v>5150</v>
      </c>
    </row>
    <row r="1672" spans="1:5" x14ac:dyDescent="0.55000000000000004">
      <c r="A1672" t="s">
        <v>11419</v>
      </c>
      <c r="B1672" t="s">
        <v>11418</v>
      </c>
      <c r="C1672" t="s">
        <v>7</v>
      </c>
      <c r="D1672" t="s">
        <v>11417</v>
      </c>
      <c r="E1672" t="s">
        <v>11416</v>
      </c>
    </row>
    <row r="1673" spans="1:5" x14ac:dyDescent="0.55000000000000004">
      <c r="A1673" t="s">
        <v>11415</v>
      </c>
      <c r="B1673" t="s">
        <v>11414</v>
      </c>
      <c r="C1673" t="s">
        <v>7</v>
      </c>
      <c r="D1673" t="s">
        <v>7042</v>
      </c>
      <c r="E1673" t="s">
        <v>11413</v>
      </c>
    </row>
    <row r="1674" spans="1:5" x14ac:dyDescent="0.55000000000000004">
      <c r="A1674" t="s">
        <v>11412</v>
      </c>
      <c r="B1674" t="s">
        <v>11411</v>
      </c>
      <c r="C1674" t="s">
        <v>7</v>
      </c>
      <c r="D1674" t="s">
        <v>784</v>
      </c>
      <c r="E1674" t="s">
        <v>4526</v>
      </c>
    </row>
    <row r="1675" spans="1:5" x14ac:dyDescent="0.55000000000000004">
      <c r="A1675" t="s">
        <v>11410</v>
      </c>
      <c r="B1675" t="s">
        <v>11409</v>
      </c>
      <c r="C1675" t="s">
        <v>7</v>
      </c>
      <c r="D1675" t="s">
        <v>2403</v>
      </c>
      <c r="E1675" t="s">
        <v>2402</v>
      </c>
    </row>
    <row r="1676" spans="1:5" x14ac:dyDescent="0.55000000000000004">
      <c r="A1676" t="s">
        <v>11408</v>
      </c>
      <c r="B1676" t="s">
        <v>11407</v>
      </c>
      <c r="C1676" t="s">
        <v>7</v>
      </c>
      <c r="D1676" t="s">
        <v>135</v>
      </c>
      <c r="E1676" t="s">
        <v>10479</v>
      </c>
    </row>
    <row r="1677" spans="1:5" x14ac:dyDescent="0.55000000000000004">
      <c r="A1677" t="s">
        <v>11406</v>
      </c>
      <c r="B1677" t="s">
        <v>11405</v>
      </c>
      <c r="C1677" t="s">
        <v>7</v>
      </c>
      <c r="D1677" t="s">
        <v>9223</v>
      </c>
      <c r="E1677" t="s">
        <v>11404</v>
      </c>
    </row>
    <row r="1678" spans="1:5" x14ac:dyDescent="0.55000000000000004">
      <c r="A1678" t="s">
        <v>11403</v>
      </c>
      <c r="B1678" t="s">
        <v>11402</v>
      </c>
      <c r="C1678" t="s">
        <v>7</v>
      </c>
      <c r="D1678" t="s">
        <v>6803</v>
      </c>
      <c r="E1678" t="s">
        <v>8594</v>
      </c>
    </row>
    <row r="1679" spans="1:5" x14ac:dyDescent="0.55000000000000004">
      <c r="A1679" t="s">
        <v>11401</v>
      </c>
      <c r="B1679" t="s">
        <v>11400</v>
      </c>
      <c r="C1679" t="s">
        <v>108</v>
      </c>
      <c r="D1679" t="s">
        <v>2102</v>
      </c>
      <c r="E1679" t="s">
        <v>2101</v>
      </c>
    </row>
    <row r="1680" spans="1:5" x14ac:dyDescent="0.55000000000000004">
      <c r="A1680" t="s">
        <v>11399</v>
      </c>
      <c r="B1680" t="s">
        <v>11398</v>
      </c>
      <c r="C1680" t="s">
        <v>7</v>
      </c>
      <c r="D1680" t="s">
        <v>2102</v>
      </c>
      <c r="E1680" t="s">
        <v>800</v>
      </c>
    </row>
    <row r="1681" spans="1:5" x14ac:dyDescent="0.55000000000000004">
      <c r="A1681" t="s">
        <v>11397</v>
      </c>
      <c r="B1681" t="s">
        <v>11396</v>
      </c>
      <c r="C1681" t="s">
        <v>122</v>
      </c>
      <c r="D1681" t="s">
        <v>475</v>
      </c>
      <c r="E1681" t="s">
        <v>1656</v>
      </c>
    </row>
    <row r="1682" spans="1:5" x14ac:dyDescent="0.55000000000000004">
      <c r="A1682" t="s">
        <v>11395</v>
      </c>
      <c r="B1682" t="s">
        <v>9550</v>
      </c>
      <c r="C1682" t="s">
        <v>7</v>
      </c>
      <c r="D1682" t="s">
        <v>11338</v>
      </c>
      <c r="E1682" t="s">
        <v>1854</v>
      </c>
    </row>
    <row r="1683" spans="1:5" x14ac:dyDescent="0.55000000000000004">
      <c r="A1683" t="s">
        <v>11394</v>
      </c>
      <c r="B1683" t="s">
        <v>11393</v>
      </c>
      <c r="C1683" t="s">
        <v>720</v>
      </c>
      <c r="D1683" t="s">
        <v>636</v>
      </c>
      <c r="E1683" t="s">
        <v>11392</v>
      </c>
    </row>
    <row r="1684" spans="1:5" x14ac:dyDescent="0.55000000000000004">
      <c r="A1684" t="s">
        <v>11391</v>
      </c>
      <c r="B1684" t="s">
        <v>5915</v>
      </c>
      <c r="C1684" t="s">
        <v>7</v>
      </c>
      <c r="D1684" t="s">
        <v>1081</v>
      </c>
      <c r="E1684" t="s">
        <v>11390</v>
      </c>
    </row>
    <row r="1685" spans="1:5" x14ac:dyDescent="0.55000000000000004">
      <c r="A1685" t="s">
        <v>11389</v>
      </c>
      <c r="B1685" t="s">
        <v>11388</v>
      </c>
      <c r="C1685" t="s">
        <v>7</v>
      </c>
      <c r="D1685" t="s">
        <v>3639</v>
      </c>
      <c r="E1685" t="s">
        <v>864</v>
      </c>
    </row>
    <row r="1686" spans="1:5" x14ac:dyDescent="0.55000000000000004">
      <c r="A1686" t="s">
        <v>11387</v>
      </c>
      <c r="B1686" t="s">
        <v>11386</v>
      </c>
      <c r="C1686" t="s">
        <v>7</v>
      </c>
      <c r="D1686" t="s">
        <v>3540</v>
      </c>
      <c r="E1686" t="s">
        <v>2763</v>
      </c>
    </row>
    <row r="1687" spans="1:5" x14ac:dyDescent="0.55000000000000004">
      <c r="A1687" t="s">
        <v>11385</v>
      </c>
      <c r="B1687" t="s">
        <v>11384</v>
      </c>
      <c r="C1687" t="s">
        <v>1623</v>
      </c>
      <c r="D1687" t="s">
        <v>11383</v>
      </c>
      <c r="E1687" t="s">
        <v>11382</v>
      </c>
    </row>
    <row r="1688" spans="1:5" x14ac:dyDescent="0.55000000000000004">
      <c r="A1688" t="s">
        <v>11381</v>
      </c>
      <c r="B1688" t="s">
        <v>11380</v>
      </c>
      <c r="C1688" t="s">
        <v>219</v>
      </c>
      <c r="D1688" t="s">
        <v>2964</v>
      </c>
      <c r="E1688" t="s">
        <v>11379</v>
      </c>
    </row>
    <row r="1689" spans="1:5" x14ac:dyDescent="0.55000000000000004">
      <c r="A1689" t="s">
        <v>11378</v>
      </c>
      <c r="B1689" t="s">
        <v>11377</v>
      </c>
      <c r="C1689" t="s">
        <v>7</v>
      </c>
      <c r="D1689" t="s">
        <v>2705</v>
      </c>
      <c r="E1689" t="s">
        <v>1405</v>
      </c>
    </row>
    <row r="1690" spans="1:5" x14ac:dyDescent="0.55000000000000004">
      <c r="A1690" t="s">
        <v>11376</v>
      </c>
      <c r="B1690" t="s">
        <v>11375</v>
      </c>
      <c r="C1690" t="s">
        <v>7</v>
      </c>
      <c r="D1690" t="s">
        <v>11374</v>
      </c>
      <c r="E1690" t="s">
        <v>2230</v>
      </c>
    </row>
    <row r="1691" spans="1:5" x14ac:dyDescent="0.55000000000000004">
      <c r="A1691" t="s">
        <v>11373</v>
      </c>
      <c r="B1691" t="s">
        <v>11372</v>
      </c>
      <c r="C1691" t="s">
        <v>96</v>
      </c>
      <c r="D1691" t="s">
        <v>1749</v>
      </c>
      <c r="E1691" t="s">
        <v>11371</v>
      </c>
    </row>
    <row r="1692" spans="1:5" x14ac:dyDescent="0.55000000000000004">
      <c r="A1692" t="s">
        <v>11370</v>
      </c>
      <c r="B1692" t="s">
        <v>11369</v>
      </c>
      <c r="C1692" t="s">
        <v>117</v>
      </c>
      <c r="D1692" t="s">
        <v>2437</v>
      </c>
      <c r="E1692" t="s">
        <v>11368</v>
      </c>
    </row>
    <row r="1693" spans="1:5" x14ac:dyDescent="0.55000000000000004">
      <c r="A1693" t="s">
        <v>11367</v>
      </c>
      <c r="B1693" t="s">
        <v>662</v>
      </c>
      <c r="C1693" t="s">
        <v>96</v>
      </c>
      <c r="D1693" t="s">
        <v>5661</v>
      </c>
      <c r="E1693" t="s">
        <v>5660</v>
      </c>
    </row>
    <row r="1694" spans="1:5" x14ac:dyDescent="0.55000000000000004">
      <c r="A1694" t="s">
        <v>11366</v>
      </c>
      <c r="B1694" t="s">
        <v>11365</v>
      </c>
      <c r="C1694" t="s">
        <v>7</v>
      </c>
      <c r="D1694" t="s">
        <v>2578</v>
      </c>
      <c r="E1694" t="s">
        <v>11364</v>
      </c>
    </row>
    <row r="1695" spans="1:5" x14ac:dyDescent="0.55000000000000004">
      <c r="A1695" t="s">
        <v>11363</v>
      </c>
      <c r="B1695" t="s">
        <v>11362</v>
      </c>
      <c r="C1695" t="s">
        <v>7</v>
      </c>
      <c r="D1695" t="s">
        <v>11361</v>
      </c>
      <c r="E1695" t="s">
        <v>5442</v>
      </c>
    </row>
    <row r="1696" spans="1:5" x14ac:dyDescent="0.55000000000000004">
      <c r="A1696" t="s">
        <v>11360</v>
      </c>
      <c r="B1696" t="s">
        <v>11359</v>
      </c>
      <c r="C1696" t="s">
        <v>778</v>
      </c>
      <c r="D1696" t="s">
        <v>11358</v>
      </c>
      <c r="E1696" t="s">
        <v>1532</v>
      </c>
    </row>
    <row r="1697" spans="1:5" x14ac:dyDescent="0.55000000000000004">
      <c r="A1697" t="s">
        <v>11357</v>
      </c>
      <c r="B1697" t="s">
        <v>11356</v>
      </c>
      <c r="C1697" t="s">
        <v>7</v>
      </c>
      <c r="D1697" t="s">
        <v>2535</v>
      </c>
      <c r="E1697" t="s">
        <v>11355</v>
      </c>
    </row>
    <row r="1698" spans="1:5" x14ac:dyDescent="0.55000000000000004">
      <c r="A1698" t="s">
        <v>11354</v>
      </c>
      <c r="B1698" t="s">
        <v>11353</v>
      </c>
      <c r="C1698" t="s">
        <v>7</v>
      </c>
      <c r="D1698" t="s">
        <v>11352</v>
      </c>
      <c r="E1698" t="s">
        <v>11351</v>
      </c>
    </row>
    <row r="1699" spans="1:5" x14ac:dyDescent="0.55000000000000004">
      <c r="A1699" t="s">
        <v>11350</v>
      </c>
      <c r="B1699" t="s">
        <v>11349</v>
      </c>
      <c r="C1699" t="s">
        <v>7</v>
      </c>
      <c r="D1699" t="s">
        <v>2964</v>
      </c>
      <c r="E1699" t="s">
        <v>767</v>
      </c>
    </row>
    <row r="1700" spans="1:5" x14ac:dyDescent="0.55000000000000004">
      <c r="A1700" t="s">
        <v>11348</v>
      </c>
      <c r="B1700" t="s">
        <v>11347</v>
      </c>
      <c r="C1700" t="s">
        <v>7</v>
      </c>
      <c r="D1700" t="s">
        <v>11346</v>
      </c>
      <c r="E1700" t="s">
        <v>2081</v>
      </c>
    </row>
    <row r="1701" spans="1:5" x14ac:dyDescent="0.55000000000000004">
      <c r="A1701" t="s">
        <v>11345</v>
      </c>
      <c r="B1701" t="s">
        <v>11344</v>
      </c>
      <c r="C1701" t="s">
        <v>96</v>
      </c>
      <c r="D1701" t="s">
        <v>1582</v>
      </c>
      <c r="E1701" t="s">
        <v>11343</v>
      </c>
    </row>
    <row r="1702" spans="1:5" x14ac:dyDescent="0.55000000000000004">
      <c r="A1702" t="s">
        <v>11342</v>
      </c>
      <c r="B1702" t="s">
        <v>11341</v>
      </c>
      <c r="C1702" t="s">
        <v>790</v>
      </c>
      <c r="D1702" t="s">
        <v>11338</v>
      </c>
      <c r="E1702" t="s">
        <v>1854</v>
      </c>
    </row>
    <row r="1703" spans="1:5" x14ac:dyDescent="0.55000000000000004">
      <c r="A1703" t="s">
        <v>11340</v>
      </c>
      <c r="B1703" t="s">
        <v>11339</v>
      </c>
      <c r="C1703" t="s">
        <v>790</v>
      </c>
      <c r="D1703" t="s">
        <v>11338</v>
      </c>
      <c r="E1703" t="s">
        <v>1854</v>
      </c>
    </row>
    <row r="1704" spans="1:5" x14ac:dyDescent="0.55000000000000004">
      <c r="A1704" t="s">
        <v>11337</v>
      </c>
      <c r="B1704" t="s">
        <v>11336</v>
      </c>
      <c r="C1704" t="s">
        <v>176</v>
      </c>
      <c r="D1704" t="s">
        <v>3744</v>
      </c>
      <c r="E1704" t="s">
        <v>11333</v>
      </c>
    </row>
    <row r="1705" spans="1:5" x14ac:dyDescent="0.55000000000000004">
      <c r="A1705" t="s">
        <v>11335</v>
      </c>
      <c r="B1705" t="s">
        <v>11334</v>
      </c>
      <c r="C1705" t="s">
        <v>410</v>
      </c>
      <c r="D1705" t="s">
        <v>3744</v>
      </c>
      <c r="E1705" t="s">
        <v>11333</v>
      </c>
    </row>
    <row r="1706" spans="1:5" x14ac:dyDescent="0.55000000000000004">
      <c r="A1706" t="s">
        <v>11332</v>
      </c>
      <c r="B1706" t="s">
        <v>11331</v>
      </c>
      <c r="C1706" t="s">
        <v>7</v>
      </c>
      <c r="D1706" t="s">
        <v>11330</v>
      </c>
      <c r="E1706" t="s">
        <v>11329</v>
      </c>
    </row>
    <row r="1707" spans="1:5" x14ac:dyDescent="0.55000000000000004">
      <c r="A1707" t="s">
        <v>11328</v>
      </c>
      <c r="B1707" t="s">
        <v>11327</v>
      </c>
      <c r="C1707" t="s">
        <v>7</v>
      </c>
      <c r="D1707" t="s">
        <v>9822</v>
      </c>
      <c r="E1707" t="s">
        <v>11326</v>
      </c>
    </row>
    <row r="1708" spans="1:5" x14ac:dyDescent="0.55000000000000004">
      <c r="A1708" t="s">
        <v>11325</v>
      </c>
      <c r="B1708" t="s">
        <v>11324</v>
      </c>
      <c r="C1708" t="s">
        <v>7</v>
      </c>
      <c r="D1708" t="s">
        <v>633</v>
      </c>
      <c r="E1708" t="s">
        <v>296</v>
      </c>
    </row>
    <row r="1709" spans="1:5" x14ac:dyDescent="0.55000000000000004">
      <c r="A1709" t="s">
        <v>11322</v>
      </c>
      <c r="B1709" t="s">
        <v>11323</v>
      </c>
      <c r="C1709" t="s">
        <v>790</v>
      </c>
      <c r="D1709" t="s">
        <v>892</v>
      </c>
      <c r="E1709" t="s">
        <v>2524</v>
      </c>
    </row>
    <row r="1710" spans="1:5" x14ac:dyDescent="0.55000000000000004">
      <c r="A1710" t="s">
        <v>11322</v>
      </c>
      <c r="B1710" t="s">
        <v>11321</v>
      </c>
      <c r="C1710" t="s">
        <v>7</v>
      </c>
      <c r="D1710" t="s">
        <v>892</v>
      </c>
      <c r="E1710" t="s">
        <v>2524</v>
      </c>
    </row>
    <row r="1711" spans="1:5" x14ac:dyDescent="0.55000000000000004">
      <c r="A1711" t="s">
        <v>11320</v>
      </c>
      <c r="B1711" t="s">
        <v>11319</v>
      </c>
      <c r="C1711" t="s">
        <v>7</v>
      </c>
      <c r="D1711" t="s">
        <v>11318</v>
      </c>
      <c r="E1711" t="s">
        <v>11317</v>
      </c>
    </row>
    <row r="1712" spans="1:5" x14ac:dyDescent="0.55000000000000004">
      <c r="A1712" t="s">
        <v>11316</v>
      </c>
      <c r="B1712" t="s">
        <v>11315</v>
      </c>
      <c r="C1712" t="s">
        <v>200</v>
      </c>
      <c r="D1712" t="s">
        <v>11314</v>
      </c>
      <c r="E1712" t="s">
        <v>11313</v>
      </c>
    </row>
    <row r="1713" spans="1:5" x14ac:dyDescent="0.55000000000000004">
      <c r="A1713" t="s">
        <v>11312</v>
      </c>
      <c r="B1713" t="s">
        <v>11311</v>
      </c>
      <c r="C1713" t="s">
        <v>1147</v>
      </c>
      <c r="D1713" t="s">
        <v>171</v>
      </c>
      <c r="E1713" t="s">
        <v>11310</v>
      </c>
    </row>
    <row r="1714" spans="1:5" x14ac:dyDescent="0.55000000000000004">
      <c r="A1714" t="s">
        <v>11309</v>
      </c>
      <c r="B1714" t="s">
        <v>11308</v>
      </c>
      <c r="C1714" t="s">
        <v>1637</v>
      </c>
      <c r="D1714" t="s">
        <v>3041</v>
      </c>
      <c r="E1714" t="s">
        <v>2803</v>
      </c>
    </row>
    <row r="1715" spans="1:5" x14ac:dyDescent="0.55000000000000004">
      <c r="A1715" t="s">
        <v>11307</v>
      </c>
      <c r="B1715" t="s">
        <v>11306</v>
      </c>
      <c r="C1715" t="s">
        <v>2483</v>
      </c>
      <c r="D1715" t="s">
        <v>602</v>
      </c>
      <c r="E1715" t="s">
        <v>1097</v>
      </c>
    </row>
    <row r="1716" spans="1:5" x14ac:dyDescent="0.55000000000000004">
      <c r="A1716" t="s">
        <v>11305</v>
      </c>
      <c r="B1716" t="s">
        <v>11304</v>
      </c>
      <c r="C1716" t="s">
        <v>117</v>
      </c>
      <c r="D1716" t="s">
        <v>606</v>
      </c>
      <c r="E1716" t="s">
        <v>11303</v>
      </c>
    </row>
    <row r="1717" spans="1:5" x14ac:dyDescent="0.55000000000000004">
      <c r="A1717" t="s">
        <v>11302</v>
      </c>
      <c r="B1717" t="s">
        <v>11301</v>
      </c>
      <c r="C1717" t="s">
        <v>7</v>
      </c>
      <c r="D1717" t="s">
        <v>11300</v>
      </c>
      <c r="E1717" t="s">
        <v>6649</v>
      </c>
    </row>
    <row r="1718" spans="1:5" x14ac:dyDescent="0.55000000000000004">
      <c r="A1718" t="s">
        <v>11299</v>
      </c>
      <c r="B1718" t="s">
        <v>11298</v>
      </c>
      <c r="C1718" t="s">
        <v>263</v>
      </c>
      <c r="D1718" t="s">
        <v>11297</v>
      </c>
      <c r="E1718" t="s">
        <v>11296</v>
      </c>
    </row>
    <row r="1719" spans="1:5" x14ac:dyDescent="0.55000000000000004">
      <c r="A1719" t="s">
        <v>11295</v>
      </c>
      <c r="B1719" t="s">
        <v>11294</v>
      </c>
      <c r="C1719" t="s">
        <v>96</v>
      </c>
      <c r="D1719" t="s">
        <v>881</v>
      </c>
      <c r="E1719" t="s">
        <v>5355</v>
      </c>
    </row>
    <row r="1720" spans="1:5" x14ac:dyDescent="0.55000000000000004">
      <c r="A1720" t="s">
        <v>11293</v>
      </c>
      <c r="B1720" t="s">
        <v>11292</v>
      </c>
      <c r="C1720" t="s">
        <v>96</v>
      </c>
      <c r="D1720" t="s">
        <v>881</v>
      </c>
      <c r="E1720" t="s">
        <v>5355</v>
      </c>
    </row>
    <row r="1721" spans="1:5" x14ac:dyDescent="0.55000000000000004">
      <c r="A1721" t="s">
        <v>11291</v>
      </c>
      <c r="B1721" t="s">
        <v>11290</v>
      </c>
      <c r="C1721" t="s">
        <v>108</v>
      </c>
      <c r="D1721" t="s">
        <v>1216</v>
      </c>
      <c r="E1721" t="s">
        <v>1215</v>
      </c>
    </row>
    <row r="1722" spans="1:5" x14ac:dyDescent="0.55000000000000004">
      <c r="A1722" t="s">
        <v>11287</v>
      </c>
      <c r="B1722" t="s">
        <v>11289</v>
      </c>
      <c r="C1722" t="s">
        <v>7</v>
      </c>
      <c r="D1722" t="s">
        <v>7181</v>
      </c>
      <c r="E1722" t="s">
        <v>11288</v>
      </c>
    </row>
    <row r="1723" spans="1:5" x14ac:dyDescent="0.55000000000000004">
      <c r="A1723" t="s">
        <v>11287</v>
      </c>
      <c r="B1723" t="s">
        <v>11286</v>
      </c>
      <c r="C1723" t="s">
        <v>7</v>
      </c>
      <c r="D1723" t="s">
        <v>760</v>
      </c>
      <c r="E1723" t="s">
        <v>2462</v>
      </c>
    </row>
    <row r="1724" spans="1:5" x14ac:dyDescent="0.55000000000000004">
      <c r="A1724" t="s">
        <v>11285</v>
      </c>
      <c r="B1724" t="s">
        <v>11284</v>
      </c>
      <c r="C1724" t="s">
        <v>209</v>
      </c>
      <c r="D1724" t="s">
        <v>888</v>
      </c>
      <c r="E1724" t="s">
        <v>10671</v>
      </c>
    </row>
    <row r="1725" spans="1:5" x14ac:dyDescent="0.55000000000000004">
      <c r="A1725" t="s">
        <v>11283</v>
      </c>
      <c r="B1725" t="s">
        <v>11283</v>
      </c>
      <c r="C1725" t="s">
        <v>3136</v>
      </c>
      <c r="D1725" t="s">
        <v>8032</v>
      </c>
      <c r="E1725" t="s">
        <v>11281</v>
      </c>
    </row>
    <row r="1726" spans="1:5" x14ac:dyDescent="0.55000000000000004">
      <c r="A1726" t="s">
        <v>11283</v>
      </c>
      <c r="B1726" t="s">
        <v>11282</v>
      </c>
      <c r="C1726" t="s">
        <v>3136</v>
      </c>
      <c r="D1726" t="s">
        <v>8032</v>
      </c>
      <c r="E1726" t="s">
        <v>11281</v>
      </c>
    </row>
    <row r="1727" spans="1:5" x14ac:dyDescent="0.55000000000000004">
      <c r="A1727" t="s">
        <v>11280</v>
      </c>
      <c r="B1727" t="s">
        <v>11279</v>
      </c>
      <c r="C1727" t="s">
        <v>12</v>
      </c>
      <c r="D1727" t="s">
        <v>333</v>
      </c>
      <c r="E1727" t="s">
        <v>11278</v>
      </c>
    </row>
    <row r="1728" spans="1:5" x14ac:dyDescent="0.55000000000000004">
      <c r="A1728" t="s">
        <v>11277</v>
      </c>
      <c r="B1728" t="s">
        <v>11276</v>
      </c>
      <c r="C1728" t="s">
        <v>2483</v>
      </c>
      <c r="D1728" t="s">
        <v>3967</v>
      </c>
      <c r="E1728" t="s">
        <v>11275</v>
      </c>
    </row>
    <row r="1729" spans="1:5" x14ac:dyDescent="0.55000000000000004">
      <c r="A1729" t="s">
        <v>11274</v>
      </c>
      <c r="B1729" t="s">
        <v>11273</v>
      </c>
      <c r="C1729" t="s">
        <v>209</v>
      </c>
      <c r="D1729" t="s">
        <v>3447</v>
      </c>
      <c r="E1729" t="s">
        <v>3446</v>
      </c>
    </row>
    <row r="1730" spans="1:5" x14ac:dyDescent="0.55000000000000004">
      <c r="A1730" t="s">
        <v>11272</v>
      </c>
      <c r="B1730" t="s">
        <v>11271</v>
      </c>
      <c r="C1730" t="s">
        <v>7</v>
      </c>
      <c r="D1730" t="s">
        <v>4669</v>
      </c>
      <c r="E1730" t="s">
        <v>4668</v>
      </c>
    </row>
    <row r="1731" spans="1:5" x14ac:dyDescent="0.55000000000000004">
      <c r="A1731" t="s">
        <v>11270</v>
      </c>
      <c r="B1731" t="s">
        <v>11269</v>
      </c>
      <c r="C1731" t="s">
        <v>942</v>
      </c>
      <c r="D1731" t="s">
        <v>11268</v>
      </c>
      <c r="E1731" t="s">
        <v>11267</v>
      </c>
    </row>
    <row r="1732" spans="1:5" x14ac:dyDescent="0.55000000000000004">
      <c r="A1732" t="s">
        <v>11266</v>
      </c>
      <c r="B1732" t="s">
        <v>11265</v>
      </c>
      <c r="C1732" t="s">
        <v>2</v>
      </c>
      <c r="D1732" t="s">
        <v>602</v>
      </c>
      <c r="E1732" t="s">
        <v>11264</v>
      </c>
    </row>
    <row r="1733" spans="1:5" x14ac:dyDescent="0.55000000000000004">
      <c r="A1733" t="s">
        <v>11263</v>
      </c>
      <c r="B1733" t="s">
        <v>11262</v>
      </c>
      <c r="C1733" t="s">
        <v>7</v>
      </c>
      <c r="D1733" t="s">
        <v>2664</v>
      </c>
      <c r="E1733" t="s">
        <v>1369</v>
      </c>
    </row>
    <row r="1734" spans="1:5" x14ac:dyDescent="0.55000000000000004">
      <c r="A1734" t="s">
        <v>11261</v>
      </c>
      <c r="B1734" t="s">
        <v>11260</v>
      </c>
      <c r="C1734" t="s">
        <v>158</v>
      </c>
      <c r="D1734" t="s">
        <v>959</v>
      </c>
      <c r="E1734" t="s">
        <v>3112</v>
      </c>
    </row>
    <row r="1735" spans="1:5" x14ac:dyDescent="0.55000000000000004">
      <c r="A1735" t="s">
        <v>11259</v>
      </c>
      <c r="B1735" t="s">
        <v>11258</v>
      </c>
      <c r="C1735" t="s">
        <v>7</v>
      </c>
      <c r="D1735" t="s">
        <v>247</v>
      </c>
      <c r="E1735" t="s">
        <v>2238</v>
      </c>
    </row>
    <row r="1736" spans="1:5" x14ac:dyDescent="0.55000000000000004">
      <c r="A1736" t="s">
        <v>11257</v>
      </c>
      <c r="B1736" t="s">
        <v>11256</v>
      </c>
      <c r="C1736" t="s">
        <v>7</v>
      </c>
      <c r="D1736" t="s">
        <v>794</v>
      </c>
      <c r="E1736" t="s">
        <v>11255</v>
      </c>
    </row>
    <row r="1737" spans="1:5" x14ac:dyDescent="0.55000000000000004">
      <c r="A1737" t="s">
        <v>11254</v>
      </c>
      <c r="B1737" t="s">
        <v>11253</v>
      </c>
      <c r="C1737" t="s">
        <v>2483</v>
      </c>
      <c r="D1737" t="s">
        <v>3588</v>
      </c>
      <c r="E1737" t="s">
        <v>11252</v>
      </c>
    </row>
    <row r="1738" spans="1:5" x14ac:dyDescent="0.55000000000000004">
      <c r="A1738" t="s">
        <v>11251</v>
      </c>
      <c r="B1738" t="s">
        <v>2171</v>
      </c>
      <c r="C1738" t="s">
        <v>7</v>
      </c>
      <c r="D1738" t="s">
        <v>5151</v>
      </c>
      <c r="E1738" t="s">
        <v>5150</v>
      </c>
    </row>
    <row r="1739" spans="1:5" x14ac:dyDescent="0.55000000000000004">
      <c r="A1739" t="s">
        <v>11250</v>
      </c>
      <c r="B1739" t="s">
        <v>11249</v>
      </c>
      <c r="C1739" t="s">
        <v>122</v>
      </c>
      <c r="D1739" t="s">
        <v>475</v>
      </c>
      <c r="E1739" t="s">
        <v>1656</v>
      </c>
    </row>
    <row r="1740" spans="1:5" x14ac:dyDescent="0.55000000000000004">
      <c r="A1740" t="s">
        <v>11248</v>
      </c>
      <c r="B1740" t="s">
        <v>11247</v>
      </c>
      <c r="C1740" t="s">
        <v>277</v>
      </c>
      <c r="D1740" t="s">
        <v>276</v>
      </c>
      <c r="E1740" t="s">
        <v>275</v>
      </c>
    </row>
    <row r="1741" spans="1:5" x14ac:dyDescent="0.55000000000000004">
      <c r="A1741" t="s">
        <v>11246</v>
      </c>
      <c r="B1741" t="s">
        <v>11245</v>
      </c>
      <c r="C1741" t="s">
        <v>234</v>
      </c>
      <c r="D1741" t="s">
        <v>2099</v>
      </c>
      <c r="E1741" t="s">
        <v>166</v>
      </c>
    </row>
    <row r="1742" spans="1:5" x14ac:dyDescent="0.55000000000000004">
      <c r="A1742" t="s">
        <v>11244</v>
      </c>
      <c r="B1742" t="s">
        <v>11243</v>
      </c>
      <c r="C1742" t="s">
        <v>7</v>
      </c>
      <c r="D1742" t="s">
        <v>11242</v>
      </c>
      <c r="E1742" t="s">
        <v>5874</v>
      </c>
    </row>
    <row r="1743" spans="1:5" x14ac:dyDescent="0.55000000000000004">
      <c r="A1743" t="s">
        <v>11241</v>
      </c>
      <c r="B1743" t="s">
        <v>11240</v>
      </c>
      <c r="C1743" t="s">
        <v>7</v>
      </c>
      <c r="D1743" t="s">
        <v>7032</v>
      </c>
      <c r="E1743" t="s">
        <v>1864</v>
      </c>
    </row>
    <row r="1744" spans="1:5" x14ac:dyDescent="0.55000000000000004">
      <c r="A1744" t="s">
        <v>11239</v>
      </c>
      <c r="B1744" t="s">
        <v>9112</v>
      </c>
      <c r="C1744" t="s">
        <v>122</v>
      </c>
      <c r="D1744" t="s">
        <v>651</v>
      </c>
      <c r="E1744" t="s">
        <v>11238</v>
      </c>
    </row>
    <row r="1745" spans="1:5" x14ac:dyDescent="0.55000000000000004">
      <c r="A1745" t="s">
        <v>11237</v>
      </c>
      <c r="B1745" t="s">
        <v>11236</v>
      </c>
      <c r="C1745" t="s">
        <v>122</v>
      </c>
      <c r="D1745" t="s">
        <v>11235</v>
      </c>
      <c r="E1745" t="s">
        <v>11234</v>
      </c>
    </row>
    <row r="1746" spans="1:5" x14ac:dyDescent="0.55000000000000004">
      <c r="A1746" t="s">
        <v>11233</v>
      </c>
      <c r="B1746" t="s">
        <v>2840</v>
      </c>
      <c r="C1746" t="s">
        <v>176</v>
      </c>
      <c r="D1746" t="s">
        <v>613</v>
      </c>
      <c r="E1746" t="s">
        <v>5815</v>
      </c>
    </row>
    <row r="1747" spans="1:5" x14ac:dyDescent="0.55000000000000004">
      <c r="A1747" t="s">
        <v>11232</v>
      </c>
      <c r="B1747" t="s">
        <v>2067</v>
      </c>
      <c r="C1747" t="s">
        <v>7</v>
      </c>
      <c r="D1747" t="s">
        <v>502</v>
      </c>
      <c r="E1747" t="s">
        <v>2013</v>
      </c>
    </row>
    <row r="1748" spans="1:5" x14ac:dyDescent="0.55000000000000004">
      <c r="A1748" t="s">
        <v>11231</v>
      </c>
      <c r="B1748" t="s">
        <v>11230</v>
      </c>
      <c r="C1748" t="s">
        <v>7</v>
      </c>
      <c r="D1748" t="s">
        <v>2018</v>
      </c>
      <c r="E1748" t="s">
        <v>11229</v>
      </c>
    </row>
    <row r="1749" spans="1:5" x14ac:dyDescent="0.55000000000000004">
      <c r="A1749" t="s">
        <v>11228</v>
      </c>
      <c r="B1749" t="s">
        <v>11227</v>
      </c>
      <c r="C1749" t="s">
        <v>122</v>
      </c>
      <c r="D1749" t="s">
        <v>1441</v>
      </c>
      <c r="E1749" t="s">
        <v>1084</v>
      </c>
    </row>
    <row r="1750" spans="1:5" x14ac:dyDescent="0.55000000000000004">
      <c r="A1750" t="s">
        <v>11226</v>
      </c>
      <c r="B1750" t="s">
        <v>11225</v>
      </c>
      <c r="C1750" t="s">
        <v>7</v>
      </c>
      <c r="D1750" t="s">
        <v>11224</v>
      </c>
      <c r="E1750" t="s">
        <v>11223</v>
      </c>
    </row>
    <row r="1751" spans="1:5" x14ac:dyDescent="0.55000000000000004">
      <c r="A1751" t="s">
        <v>11222</v>
      </c>
      <c r="B1751" t="s">
        <v>11221</v>
      </c>
      <c r="C1751" t="s">
        <v>9108</v>
      </c>
      <c r="D1751" t="s">
        <v>1044</v>
      </c>
      <c r="E1751" t="s">
        <v>11220</v>
      </c>
    </row>
    <row r="1752" spans="1:5" x14ac:dyDescent="0.55000000000000004">
      <c r="A1752" t="s">
        <v>11219</v>
      </c>
      <c r="B1752" t="s">
        <v>11218</v>
      </c>
      <c r="C1752" t="s">
        <v>7</v>
      </c>
      <c r="D1752" t="s">
        <v>644</v>
      </c>
      <c r="E1752" t="s">
        <v>3446</v>
      </c>
    </row>
    <row r="1753" spans="1:5" x14ac:dyDescent="0.55000000000000004">
      <c r="A1753" t="s">
        <v>11217</v>
      </c>
      <c r="B1753" t="s">
        <v>11216</v>
      </c>
      <c r="C1753" t="s">
        <v>7</v>
      </c>
      <c r="D1753" t="s">
        <v>7900</v>
      </c>
      <c r="E1753" t="s">
        <v>11215</v>
      </c>
    </row>
    <row r="1754" spans="1:5" x14ac:dyDescent="0.55000000000000004">
      <c r="A1754" t="s">
        <v>11214</v>
      </c>
      <c r="B1754" t="s">
        <v>11213</v>
      </c>
      <c r="C1754" t="s">
        <v>268</v>
      </c>
      <c r="D1754" t="s">
        <v>11212</v>
      </c>
      <c r="E1754" t="s">
        <v>1419</v>
      </c>
    </row>
    <row r="1755" spans="1:5" x14ac:dyDescent="0.55000000000000004">
      <c r="A1755" t="s">
        <v>11211</v>
      </c>
      <c r="B1755" t="s">
        <v>11210</v>
      </c>
      <c r="C1755" t="s">
        <v>7</v>
      </c>
      <c r="D1755" t="s">
        <v>11209</v>
      </c>
      <c r="E1755" t="s">
        <v>11208</v>
      </c>
    </row>
    <row r="1756" spans="1:5" x14ac:dyDescent="0.55000000000000004">
      <c r="A1756" t="s">
        <v>11207</v>
      </c>
      <c r="B1756" t="s">
        <v>11206</v>
      </c>
      <c r="C1756" t="s">
        <v>122</v>
      </c>
      <c r="D1756" t="s">
        <v>11205</v>
      </c>
      <c r="E1756" t="s">
        <v>11204</v>
      </c>
    </row>
    <row r="1757" spans="1:5" x14ac:dyDescent="0.55000000000000004">
      <c r="A1757" t="s">
        <v>11203</v>
      </c>
      <c r="B1757" t="s">
        <v>11202</v>
      </c>
      <c r="C1757" t="s">
        <v>7</v>
      </c>
      <c r="D1757" t="s">
        <v>11201</v>
      </c>
      <c r="E1757" t="s">
        <v>1780</v>
      </c>
    </row>
    <row r="1758" spans="1:5" x14ac:dyDescent="0.55000000000000004">
      <c r="A1758" t="s">
        <v>11200</v>
      </c>
      <c r="B1758" t="s">
        <v>1732</v>
      </c>
      <c r="C1758" t="s">
        <v>7</v>
      </c>
      <c r="D1758" t="s">
        <v>651</v>
      </c>
      <c r="E1758" t="s">
        <v>9144</v>
      </c>
    </row>
    <row r="1759" spans="1:5" x14ac:dyDescent="0.55000000000000004">
      <c r="A1759" t="s">
        <v>11199</v>
      </c>
      <c r="B1759" t="s">
        <v>11198</v>
      </c>
      <c r="C1759" t="s">
        <v>96</v>
      </c>
      <c r="D1759" t="s">
        <v>1127</v>
      </c>
      <c r="E1759" t="s">
        <v>1005</v>
      </c>
    </row>
    <row r="1760" spans="1:5" x14ac:dyDescent="0.55000000000000004">
      <c r="A1760" t="s">
        <v>11197</v>
      </c>
      <c r="B1760" t="s">
        <v>11196</v>
      </c>
      <c r="C1760" t="s">
        <v>735</v>
      </c>
      <c r="D1760" t="s">
        <v>8143</v>
      </c>
      <c r="E1760" t="s">
        <v>6619</v>
      </c>
    </row>
    <row r="1761" spans="1:5" x14ac:dyDescent="0.55000000000000004">
      <c r="A1761" t="s">
        <v>11195</v>
      </c>
      <c r="B1761" t="s">
        <v>11194</v>
      </c>
      <c r="C1761" t="s">
        <v>735</v>
      </c>
      <c r="D1761" t="s">
        <v>3541</v>
      </c>
      <c r="E1761" t="s">
        <v>3540</v>
      </c>
    </row>
    <row r="1762" spans="1:5" x14ac:dyDescent="0.55000000000000004">
      <c r="A1762" t="s">
        <v>11193</v>
      </c>
      <c r="B1762" t="s">
        <v>11192</v>
      </c>
      <c r="C1762" t="s">
        <v>7</v>
      </c>
      <c r="D1762" t="s">
        <v>11191</v>
      </c>
      <c r="E1762" t="s">
        <v>11190</v>
      </c>
    </row>
    <row r="1763" spans="1:5" x14ac:dyDescent="0.55000000000000004">
      <c r="A1763" t="s">
        <v>11189</v>
      </c>
      <c r="B1763" t="s">
        <v>11188</v>
      </c>
      <c r="C1763" t="s">
        <v>7</v>
      </c>
      <c r="D1763" t="s">
        <v>152</v>
      </c>
      <c r="E1763" t="s">
        <v>11187</v>
      </c>
    </row>
    <row r="1764" spans="1:5" x14ac:dyDescent="0.55000000000000004">
      <c r="A1764" t="s">
        <v>11186</v>
      </c>
      <c r="B1764" t="s">
        <v>11185</v>
      </c>
      <c r="C1764" t="s">
        <v>7</v>
      </c>
      <c r="D1764" t="s">
        <v>11184</v>
      </c>
      <c r="E1764" t="s">
        <v>11183</v>
      </c>
    </row>
    <row r="1765" spans="1:5" x14ac:dyDescent="0.55000000000000004">
      <c r="A1765" t="s">
        <v>11182</v>
      </c>
      <c r="B1765" t="s">
        <v>11181</v>
      </c>
      <c r="C1765" t="s">
        <v>122</v>
      </c>
      <c r="D1765" t="s">
        <v>475</v>
      </c>
      <c r="E1765" t="s">
        <v>1656</v>
      </c>
    </row>
    <row r="1766" spans="1:5" x14ac:dyDescent="0.55000000000000004">
      <c r="A1766" t="s">
        <v>11180</v>
      </c>
      <c r="B1766" t="s">
        <v>11179</v>
      </c>
      <c r="C1766" t="s">
        <v>122</v>
      </c>
      <c r="D1766" t="s">
        <v>7188</v>
      </c>
      <c r="E1766" t="s">
        <v>11178</v>
      </c>
    </row>
    <row r="1767" spans="1:5" x14ac:dyDescent="0.55000000000000004">
      <c r="A1767" t="s">
        <v>11177</v>
      </c>
      <c r="B1767" t="s">
        <v>11176</v>
      </c>
      <c r="C1767" t="s">
        <v>7</v>
      </c>
      <c r="D1767" t="s">
        <v>4208</v>
      </c>
      <c r="E1767" t="s">
        <v>11175</v>
      </c>
    </row>
    <row r="1768" spans="1:5" x14ac:dyDescent="0.55000000000000004">
      <c r="A1768" t="s">
        <v>11174</v>
      </c>
      <c r="B1768" t="s">
        <v>11173</v>
      </c>
      <c r="C1768" t="s">
        <v>7</v>
      </c>
      <c r="D1768" t="s">
        <v>11172</v>
      </c>
      <c r="E1768" t="s">
        <v>11171</v>
      </c>
    </row>
    <row r="1769" spans="1:5" x14ac:dyDescent="0.55000000000000004">
      <c r="A1769" t="s">
        <v>11170</v>
      </c>
      <c r="B1769" t="s">
        <v>11169</v>
      </c>
      <c r="C1769" t="s">
        <v>7</v>
      </c>
      <c r="D1769" t="s">
        <v>11168</v>
      </c>
      <c r="E1769" t="s">
        <v>11167</v>
      </c>
    </row>
    <row r="1770" spans="1:5" x14ac:dyDescent="0.55000000000000004">
      <c r="A1770" t="s">
        <v>11166</v>
      </c>
      <c r="B1770" t="s">
        <v>11165</v>
      </c>
      <c r="C1770" t="s">
        <v>7</v>
      </c>
      <c r="D1770" t="s">
        <v>1268</v>
      </c>
      <c r="E1770" t="s">
        <v>11164</v>
      </c>
    </row>
    <row r="1771" spans="1:5" x14ac:dyDescent="0.55000000000000004">
      <c r="A1771" t="s">
        <v>11163</v>
      </c>
      <c r="B1771" t="s">
        <v>11162</v>
      </c>
      <c r="C1771" t="s">
        <v>7</v>
      </c>
      <c r="D1771" t="s">
        <v>11161</v>
      </c>
      <c r="E1771" t="s">
        <v>11160</v>
      </c>
    </row>
    <row r="1772" spans="1:5" x14ac:dyDescent="0.55000000000000004">
      <c r="A1772" t="s">
        <v>11159</v>
      </c>
      <c r="B1772" t="s">
        <v>11158</v>
      </c>
      <c r="C1772" t="s">
        <v>7</v>
      </c>
      <c r="D1772" t="s">
        <v>1544</v>
      </c>
      <c r="E1772" t="s">
        <v>647</v>
      </c>
    </row>
    <row r="1773" spans="1:5" x14ac:dyDescent="0.55000000000000004">
      <c r="A1773" t="s">
        <v>11156</v>
      </c>
      <c r="B1773" t="s">
        <v>11157</v>
      </c>
      <c r="C1773" t="s">
        <v>7</v>
      </c>
      <c r="D1773" t="s">
        <v>1544</v>
      </c>
      <c r="E1773" t="s">
        <v>647</v>
      </c>
    </row>
    <row r="1774" spans="1:5" x14ac:dyDescent="0.55000000000000004">
      <c r="A1774" t="s">
        <v>11156</v>
      </c>
      <c r="B1774" t="s">
        <v>11155</v>
      </c>
      <c r="C1774" t="s">
        <v>153</v>
      </c>
      <c r="D1774" t="s">
        <v>1544</v>
      </c>
      <c r="E1774" t="s">
        <v>647</v>
      </c>
    </row>
    <row r="1775" spans="1:5" x14ac:dyDescent="0.55000000000000004">
      <c r="A1775" t="s">
        <v>11154</v>
      </c>
      <c r="B1775" t="s">
        <v>11153</v>
      </c>
      <c r="C1775" t="s">
        <v>122</v>
      </c>
      <c r="D1775" t="s">
        <v>10205</v>
      </c>
      <c r="E1775" t="s">
        <v>11152</v>
      </c>
    </row>
    <row r="1776" spans="1:5" x14ac:dyDescent="0.55000000000000004">
      <c r="A1776" t="s">
        <v>11151</v>
      </c>
      <c r="B1776" t="s">
        <v>11150</v>
      </c>
      <c r="C1776" t="s">
        <v>7</v>
      </c>
      <c r="D1776" t="s">
        <v>576</v>
      </c>
      <c r="E1776" t="s">
        <v>575</v>
      </c>
    </row>
    <row r="1777" spans="1:5" x14ac:dyDescent="0.55000000000000004">
      <c r="A1777" t="s">
        <v>11149</v>
      </c>
      <c r="B1777" t="s">
        <v>11148</v>
      </c>
      <c r="C1777" t="s">
        <v>707</v>
      </c>
      <c r="D1777" t="s">
        <v>6592</v>
      </c>
      <c r="E1777" t="s">
        <v>3390</v>
      </c>
    </row>
    <row r="1778" spans="1:5" x14ac:dyDescent="0.55000000000000004">
      <c r="A1778" t="s">
        <v>11147</v>
      </c>
      <c r="B1778" t="s">
        <v>11146</v>
      </c>
      <c r="C1778" t="s">
        <v>707</v>
      </c>
    </row>
    <row r="1779" spans="1:5" x14ac:dyDescent="0.55000000000000004">
      <c r="A1779" t="s">
        <v>11145</v>
      </c>
      <c r="B1779" t="s">
        <v>11144</v>
      </c>
      <c r="C1779" t="s">
        <v>707</v>
      </c>
      <c r="D1779" t="s">
        <v>3533</v>
      </c>
      <c r="E1779" t="s">
        <v>166</v>
      </c>
    </row>
    <row r="1780" spans="1:5" x14ac:dyDescent="0.55000000000000004">
      <c r="A1780" t="s">
        <v>11143</v>
      </c>
      <c r="B1780" t="s">
        <v>11142</v>
      </c>
      <c r="C1780" t="s">
        <v>707</v>
      </c>
      <c r="D1780" t="s">
        <v>11141</v>
      </c>
      <c r="E1780" t="s">
        <v>3536</v>
      </c>
    </row>
    <row r="1781" spans="1:5" x14ac:dyDescent="0.55000000000000004">
      <c r="A1781" t="s">
        <v>11140</v>
      </c>
      <c r="B1781" t="s">
        <v>11139</v>
      </c>
      <c r="C1781" t="s">
        <v>2483</v>
      </c>
    </row>
    <row r="1782" spans="1:5" x14ac:dyDescent="0.55000000000000004">
      <c r="A1782" t="s">
        <v>11138</v>
      </c>
      <c r="B1782" t="s">
        <v>11137</v>
      </c>
      <c r="C1782" t="s">
        <v>7</v>
      </c>
      <c r="D1782" t="s">
        <v>967</v>
      </c>
      <c r="E1782" t="s">
        <v>11136</v>
      </c>
    </row>
    <row r="1783" spans="1:5" x14ac:dyDescent="0.55000000000000004">
      <c r="A1783" t="s">
        <v>11135</v>
      </c>
      <c r="B1783" t="s">
        <v>11134</v>
      </c>
      <c r="C1783" t="s">
        <v>136</v>
      </c>
      <c r="D1783" t="s">
        <v>1241</v>
      </c>
      <c r="E1783" t="s">
        <v>11133</v>
      </c>
    </row>
    <row r="1784" spans="1:5" x14ac:dyDescent="0.55000000000000004">
      <c r="A1784" t="s">
        <v>11132</v>
      </c>
      <c r="B1784" t="s">
        <v>11131</v>
      </c>
      <c r="C1784" t="s">
        <v>136</v>
      </c>
      <c r="D1784" t="s">
        <v>7518</v>
      </c>
      <c r="E1784" t="s">
        <v>7894</v>
      </c>
    </row>
    <row r="1785" spans="1:5" x14ac:dyDescent="0.55000000000000004">
      <c r="A1785" t="s">
        <v>11130</v>
      </c>
      <c r="B1785" t="s">
        <v>11129</v>
      </c>
      <c r="C1785" t="s">
        <v>186</v>
      </c>
      <c r="D1785" t="s">
        <v>923</v>
      </c>
      <c r="E1785" t="s">
        <v>10703</v>
      </c>
    </row>
    <row r="1786" spans="1:5" x14ac:dyDescent="0.55000000000000004">
      <c r="A1786" t="s">
        <v>11128</v>
      </c>
      <c r="B1786" t="s">
        <v>11127</v>
      </c>
      <c r="C1786" t="s">
        <v>158</v>
      </c>
      <c r="D1786" t="s">
        <v>11126</v>
      </c>
      <c r="E1786" t="s">
        <v>11125</v>
      </c>
    </row>
    <row r="1787" spans="1:5" x14ac:dyDescent="0.55000000000000004">
      <c r="A1787" t="s">
        <v>11123</v>
      </c>
      <c r="B1787" t="s">
        <v>11124</v>
      </c>
      <c r="C1787" t="s">
        <v>7</v>
      </c>
      <c r="D1787" t="s">
        <v>11121</v>
      </c>
      <c r="E1787" t="s">
        <v>11120</v>
      </c>
    </row>
    <row r="1788" spans="1:5" x14ac:dyDescent="0.55000000000000004">
      <c r="A1788" t="s">
        <v>11123</v>
      </c>
      <c r="B1788" t="s">
        <v>11122</v>
      </c>
      <c r="C1788" t="s">
        <v>7</v>
      </c>
      <c r="D1788" t="s">
        <v>11121</v>
      </c>
      <c r="E1788" t="s">
        <v>11120</v>
      </c>
    </row>
    <row r="1789" spans="1:5" x14ac:dyDescent="0.55000000000000004">
      <c r="A1789" t="s">
        <v>11116</v>
      </c>
      <c r="B1789" t="s">
        <v>11119</v>
      </c>
      <c r="C1789" t="s">
        <v>7</v>
      </c>
      <c r="D1789" t="s">
        <v>11118</v>
      </c>
      <c r="E1789" t="s">
        <v>11117</v>
      </c>
    </row>
    <row r="1790" spans="1:5" x14ac:dyDescent="0.55000000000000004">
      <c r="A1790" t="s">
        <v>11116</v>
      </c>
      <c r="B1790" t="s">
        <v>11115</v>
      </c>
      <c r="C1790" t="s">
        <v>96</v>
      </c>
      <c r="D1790" t="s">
        <v>3188</v>
      </c>
      <c r="E1790" t="s">
        <v>5348</v>
      </c>
    </row>
    <row r="1791" spans="1:5" x14ac:dyDescent="0.55000000000000004">
      <c r="A1791" t="s">
        <v>11114</v>
      </c>
      <c r="B1791" t="s">
        <v>11113</v>
      </c>
      <c r="C1791" t="s">
        <v>96</v>
      </c>
      <c r="D1791" t="s">
        <v>923</v>
      </c>
      <c r="E1791" t="s">
        <v>11112</v>
      </c>
    </row>
    <row r="1792" spans="1:5" x14ac:dyDescent="0.55000000000000004">
      <c r="A1792" t="s">
        <v>11111</v>
      </c>
      <c r="B1792" t="s">
        <v>11110</v>
      </c>
      <c r="C1792" t="s">
        <v>790</v>
      </c>
      <c r="D1792" t="s">
        <v>2964</v>
      </c>
      <c r="E1792" t="s">
        <v>7424</v>
      </c>
    </row>
    <row r="1793" spans="1:5" x14ac:dyDescent="0.55000000000000004">
      <c r="A1793" t="s">
        <v>11109</v>
      </c>
      <c r="B1793" t="s">
        <v>11108</v>
      </c>
      <c r="C1793" t="s">
        <v>219</v>
      </c>
      <c r="D1793" t="s">
        <v>11107</v>
      </c>
      <c r="E1793" t="s">
        <v>2763</v>
      </c>
    </row>
    <row r="1794" spans="1:5" x14ac:dyDescent="0.55000000000000004">
      <c r="A1794" t="s">
        <v>11106</v>
      </c>
      <c r="B1794" t="s">
        <v>11105</v>
      </c>
      <c r="C1794" t="s">
        <v>234</v>
      </c>
      <c r="D1794" t="s">
        <v>636</v>
      </c>
      <c r="E1794" t="s">
        <v>4204</v>
      </c>
    </row>
    <row r="1795" spans="1:5" x14ac:dyDescent="0.55000000000000004">
      <c r="A1795" t="s">
        <v>11104</v>
      </c>
      <c r="B1795" t="s">
        <v>11103</v>
      </c>
      <c r="C1795" t="s">
        <v>122</v>
      </c>
      <c r="D1795" t="s">
        <v>11102</v>
      </c>
      <c r="E1795" t="s">
        <v>4829</v>
      </c>
    </row>
    <row r="1796" spans="1:5" x14ac:dyDescent="0.55000000000000004">
      <c r="A1796" t="s">
        <v>11101</v>
      </c>
      <c r="B1796" t="s">
        <v>11100</v>
      </c>
      <c r="C1796" t="s">
        <v>7</v>
      </c>
      <c r="D1796" t="s">
        <v>610</v>
      </c>
      <c r="E1796" t="s">
        <v>609</v>
      </c>
    </row>
    <row r="1797" spans="1:5" x14ac:dyDescent="0.55000000000000004">
      <c r="A1797" t="s">
        <v>11099</v>
      </c>
      <c r="B1797" t="s">
        <v>11098</v>
      </c>
      <c r="C1797" t="s">
        <v>7</v>
      </c>
      <c r="D1797" t="s">
        <v>2058</v>
      </c>
      <c r="E1797" t="s">
        <v>4175</v>
      </c>
    </row>
    <row r="1798" spans="1:5" x14ac:dyDescent="0.55000000000000004">
      <c r="A1798" t="s">
        <v>11097</v>
      </c>
      <c r="B1798" t="s">
        <v>5843</v>
      </c>
      <c r="C1798" t="s">
        <v>7</v>
      </c>
      <c r="D1798" t="s">
        <v>2058</v>
      </c>
      <c r="E1798" t="s">
        <v>4175</v>
      </c>
    </row>
    <row r="1799" spans="1:5" x14ac:dyDescent="0.55000000000000004">
      <c r="A1799" t="s">
        <v>11096</v>
      </c>
      <c r="B1799" t="s">
        <v>11095</v>
      </c>
      <c r="C1799" t="s">
        <v>7</v>
      </c>
      <c r="D1799" t="s">
        <v>610</v>
      </c>
      <c r="E1799" t="s">
        <v>609</v>
      </c>
    </row>
    <row r="1800" spans="1:5" x14ac:dyDescent="0.55000000000000004">
      <c r="A1800" t="s">
        <v>11094</v>
      </c>
      <c r="B1800" t="s">
        <v>11093</v>
      </c>
      <c r="C1800" t="s">
        <v>96</v>
      </c>
      <c r="D1800" t="s">
        <v>602</v>
      </c>
      <c r="E1800" t="s">
        <v>11092</v>
      </c>
    </row>
    <row r="1801" spans="1:5" x14ac:dyDescent="0.55000000000000004">
      <c r="A1801" t="s">
        <v>11091</v>
      </c>
      <c r="B1801" t="s">
        <v>11090</v>
      </c>
      <c r="C1801" t="s">
        <v>122</v>
      </c>
      <c r="D1801" t="s">
        <v>2964</v>
      </c>
      <c r="E1801" t="s">
        <v>1005</v>
      </c>
    </row>
    <row r="1802" spans="1:5" x14ac:dyDescent="0.55000000000000004">
      <c r="A1802" t="s">
        <v>11089</v>
      </c>
      <c r="B1802" t="s">
        <v>11088</v>
      </c>
      <c r="C1802" t="s">
        <v>7</v>
      </c>
      <c r="D1802" t="s">
        <v>223</v>
      </c>
      <c r="E1802" t="s">
        <v>771</v>
      </c>
    </row>
    <row r="1803" spans="1:5" x14ac:dyDescent="0.55000000000000004">
      <c r="A1803" t="s">
        <v>11087</v>
      </c>
      <c r="B1803" t="s">
        <v>11086</v>
      </c>
      <c r="C1803" t="s">
        <v>7</v>
      </c>
      <c r="D1803" t="s">
        <v>3588</v>
      </c>
      <c r="E1803" t="s">
        <v>11085</v>
      </c>
    </row>
    <row r="1804" spans="1:5" x14ac:dyDescent="0.55000000000000004">
      <c r="A1804" t="s">
        <v>11082</v>
      </c>
      <c r="B1804" t="s">
        <v>11084</v>
      </c>
      <c r="C1804" t="s">
        <v>7</v>
      </c>
      <c r="D1804" t="s">
        <v>1456</v>
      </c>
      <c r="E1804" t="s">
        <v>11083</v>
      </c>
    </row>
    <row r="1805" spans="1:5" x14ac:dyDescent="0.55000000000000004">
      <c r="A1805" t="s">
        <v>11082</v>
      </c>
      <c r="B1805" t="s">
        <v>11081</v>
      </c>
      <c r="C1805" t="s">
        <v>7</v>
      </c>
      <c r="D1805" t="s">
        <v>1081</v>
      </c>
      <c r="E1805" t="s">
        <v>11080</v>
      </c>
    </row>
    <row r="1806" spans="1:5" x14ac:dyDescent="0.55000000000000004">
      <c r="A1806" t="s">
        <v>11079</v>
      </c>
      <c r="B1806" t="s">
        <v>11078</v>
      </c>
      <c r="C1806" t="s">
        <v>1935</v>
      </c>
      <c r="D1806" t="s">
        <v>95</v>
      </c>
      <c r="E1806" t="s">
        <v>11077</v>
      </c>
    </row>
    <row r="1807" spans="1:5" x14ac:dyDescent="0.55000000000000004">
      <c r="A1807" t="s">
        <v>11076</v>
      </c>
      <c r="B1807" t="s">
        <v>11075</v>
      </c>
      <c r="C1807" t="s">
        <v>7</v>
      </c>
    </row>
    <row r="1808" spans="1:5" x14ac:dyDescent="0.55000000000000004">
      <c r="A1808" t="s">
        <v>11074</v>
      </c>
      <c r="B1808" t="s">
        <v>11073</v>
      </c>
      <c r="C1808" t="s">
        <v>122</v>
      </c>
      <c r="D1808" t="s">
        <v>6018</v>
      </c>
      <c r="E1808" t="s">
        <v>6017</v>
      </c>
    </row>
    <row r="1809" spans="1:5" x14ac:dyDescent="0.55000000000000004">
      <c r="A1809" t="s">
        <v>11072</v>
      </c>
      <c r="B1809" t="s">
        <v>11071</v>
      </c>
      <c r="C1809" t="s">
        <v>7</v>
      </c>
      <c r="D1809" t="s">
        <v>144</v>
      </c>
      <c r="E1809" t="s">
        <v>11070</v>
      </c>
    </row>
    <row r="1810" spans="1:5" x14ac:dyDescent="0.55000000000000004">
      <c r="A1810" t="s">
        <v>11069</v>
      </c>
      <c r="B1810" t="s">
        <v>11068</v>
      </c>
      <c r="C1810" t="s">
        <v>7</v>
      </c>
      <c r="D1810" t="s">
        <v>9599</v>
      </c>
      <c r="E1810" t="s">
        <v>5809</v>
      </c>
    </row>
    <row r="1811" spans="1:5" x14ac:dyDescent="0.55000000000000004">
      <c r="A1811" t="s">
        <v>11067</v>
      </c>
      <c r="B1811" t="s">
        <v>11066</v>
      </c>
      <c r="C1811" t="s">
        <v>7</v>
      </c>
      <c r="D1811" t="s">
        <v>11018</v>
      </c>
      <c r="E1811" t="s">
        <v>11017</v>
      </c>
    </row>
    <row r="1812" spans="1:5" x14ac:dyDescent="0.55000000000000004">
      <c r="A1812" t="s">
        <v>11065</v>
      </c>
      <c r="B1812" t="s">
        <v>11064</v>
      </c>
      <c r="C1812" t="s">
        <v>7</v>
      </c>
      <c r="D1812" t="s">
        <v>11018</v>
      </c>
      <c r="E1812" t="s">
        <v>11017</v>
      </c>
    </row>
    <row r="1813" spans="1:5" x14ac:dyDescent="0.55000000000000004">
      <c r="A1813" t="s">
        <v>11063</v>
      </c>
      <c r="B1813" t="s">
        <v>11062</v>
      </c>
      <c r="C1813" t="s">
        <v>7</v>
      </c>
      <c r="D1813" t="s">
        <v>11018</v>
      </c>
      <c r="E1813" t="s">
        <v>11017</v>
      </c>
    </row>
    <row r="1814" spans="1:5" x14ac:dyDescent="0.55000000000000004">
      <c r="A1814" t="s">
        <v>11061</v>
      </c>
      <c r="B1814" t="s">
        <v>11060</v>
      </c>
      <c r="C1814" t="s">
        <v>7</v>
      </c>
      <c r="D1814" t="s">
        <v>11018</v>
      </c>
      <c r="E1814" t="s">
        <v>11017</v>
      </c>
    </row>
    <row r="1815" spans="1:5" x14ac:dyDescent="0.55000000000000004">
      <c r="A1815" t="s">
        <v>11059</v>
      </c>
      <c r="B1815" t="s">
        <v>11058</v>
      </c>
      <c r="C1815" t="s">
        <v>7</v>
      </c>
      <c r="D1815" t="s">
        <v>11018</v>
      </c>
      <c r="E1815" t="s">
        <v>11017</v>
      </c>
    </row>
    <row r="1816" spans="1:5" x14ac:dyDescent="0.55000000000000004">
      <c r="A1816" t="s">
        <v>11057</v>
      </c>
      <c r="B1816" t="s">
        <v>11056</v>
      </c>
      <c r="C1816" t="s">
        <v>96</v>
      </c>
      <c r="D1816" t="s">
        <v>2078</v>
      </c>
      <c r="E1816" t="s">
        <v>11055</v>
      </c>
    </row>
    <row r="1817" spans="1:5" x14ac:dyDescent="0.55000000000000004">
      <c r="A1817" t="s">
        <v>11054</v>
      </c>
      <c r="B1817" t="s">
        <v>11053</v>
      </c>
      <c r="C1817" t="s">
        <v>122</v>
      </c>
      <c r="D1817" t="s">
        <v>11052</v>
      </c>
      <c r="E1817" t="s">
        <v>11051</v>
      </c>
    </row>
    <row r="1818" spans="1:5" x14ac:dyDescent="0.55000000000000004">
      <c r="A1818" t="s">
        <v>11050</v>
      </c>
      <c r="B1818" t="s">
        <v>11049</v>
      </c>
      <c r="C1818" t="s">
        <v>7</v>
      </c>
      <c r="D1818" t="s">
        <v>11048</v>
      </c>
      <c r="E1818" t="s">
        <v>11047</v>
      </c>
    </row>
    <row r="1819" spans="1:5" x14ac:dyDescent="0.55000000000000004">
      <c r="A1819" t="s">
        <v>11046</v>
      </c>
      <c r="B1819" t="s">
        <v>11045</v>
      </c>
      <c r="C1819" t="s">
        <v>7</v>
      </c>
      <c r="D1819" t="s">
        <v>9555</v>
      </c>
      <c r="E1819" t="s">
        <v>1014</v>
      </c>
    </row>
    <row r="1820" spans="1:5" x14ac:dyDescent="0.55000000000000004">
      <c r="A1820" t="s">
        <v>11044</v>
      </c>
      <c r="B1820" t="s">
        <v>11043</v>
      </c>
      <c r="C1820" t="s">
        <v>7</v>
      </c>
      <c r="D1820" t="s">
        <v>5230</v>
      </c>
      <c r="E1820" t="s">
        <v>5229</v>
      </c>
    </row>
    <row r="1821" spans="1:5" x14ac:dyDescent="0.55000000000000004">
      <c r="A1821" t="s">
        <v>11042</v>
      </c>
      <c r="B1821" t="s">
        <v>11041</v>
      </c>
      <c r="C1821" t="s">
        <v>7</v>
      </c>
      <c r="D1821" t="s">
        <v>5262</v>
      </c>
      <c r="E1821" t="s">
        <v>5261</v>
      </c>
    </row>
    <row r="1822" spans="1:5" x14ac:dyDescent="0.55000000000000004">
      <c r="A1822" t="s">
        <v>11040</v>
      </c>
      <c r="B1822" t="s">
        <v>5192</v>
      </c>
      <c r="C1822" t="s">
        <v>7</v>
      </c>
      <c r="D1822" t="s">
        <v>3824</v>
      </c>
      <c r="E1822" t="s">
        <v>3823</v>
      </c>
    </row>
    <row r="1823" spans="1:5" x14ac:dyDescent="0.55000000000000004">
      <c r="A1823" t="s">
        <v>11039</v>
      </c>
      <c r="B1823" t="s">
        <v>8230</v>
      </c>
      <c r="C1823" t="s">
        <v>7</v>
      </c>
      <c r="D1823" t="s">
        <v>11038</v>
      </c>
      <c r="E1823" t="s">
        <v>1569</v>
      </c>
    </row>
    <row r="1824" spans="1:5" x14ac:dyDescent="0.55000000000000004">
      <c r="A1824" t="s">
        <v>11037</v>
      </c>
      <c r="B1824" t="s">
        <v>11036</v>
      </c>
      <c r="C1824" t="s">
        <v>108</v>
      </c>
      <c r="D1824" t="s">
        <v>3866</v>
      </c>
      <c r="E1824" t="s">
        <v>3865</v>
      </c>
    </row>
    <row r="1825" spans="1:5" x14ac:dyDescent="0.55000000000000004">
      <c r="A1825" t="s">
        <v>11035</v>
      </c>
      <c r="B1825" t="s">
        <v>11034</v>
      </c>
      <c r="C1825" t="s">
        <v>122</v>
      </c>
      <c r="D1825" t="s">
        <v>772</v>
      </c>
      <c r="E1825" t="s">
        <v>2148</v>
      </c>
    </row>
    <row r="1826" spans="1:5" x14ac:dyDescent="0.55000000000000004">
      <c r="A1826" t="s">
        <v>11033</v>
      </c>
      <c r="B1826" t="s">
        <v>11032</v>
      </c>
      <c r="C1826" t="s">
        <v>122</v>
      </c>
      <c r="D1826" t="s">
        <v>963</v>
      </c>
      <c r="E1826" t="s">
        <v>332</v>
      </c>
    </row>
    <row r="1827" spans="1:5" x14ac:dyDescent="0.55000000000000004">
      <c r="A1827" t="s">
        <v>11030</v>
      </c>
      <c r="B1827" t="s">
        <v>11031</v>
      </c>
      <c r="C1827" t="s">
        <v>158</v>
      </c>
      <c r="D1827" t="s">
        <v>502</v>
      </c>
      <c r="E1827" t="s">
        <v>8426</v>
      </c>
    </row>
    <row r="1828" spans="1:5" x14ac:dyDescent="0.55000000000000004">
      <c r="A1828" t="s">
        <v>11030</v>
      </c>
      <c r="B1828" t="s">
        <v>11029</v>
      </c>
      <c r="C1828" t="s">
        <v>191</v>
      </c>
      <c r="D1828" t="s">
        <v>502</v>
      </c>
      <c r="E1828" t="s">
        <v>8426</v>
      </c>
    </row>
    <row r="1829" spans="1:5" x14ac:dyDescent="0.55000000000000004">
      <c r="A1829" t="s">
        <v>11028</v>
      </c>
      <c r="B1829" t="s">
        <v>11027</v>
      </c>
      <c r="C1829" t="s">
        <v>7</v>
      </c>
      <c r="D1829" t="s">
        <v>2128</v>
      </c>
      <c r="E1829" t="s">
        <v>2127</v>
      </c>
    </row>
    <row r="1830" spans="1:5" x14ac:dyDescent="0.55000000000000004">
      <c r="A1830" t="s">
        <v>11026</v>
      </c>
      <c r="B1830" t="s">
        <v>11025</v>
      </c>
      <c r="C1830" t="s">
        <v>153</v>
      </c>
      <c r="D1830" t="s">
        <v>11018</v>
      </c>
      <c r="E1830" t="s">
        <v>11017</v>
      </c>
    </row>
    <row r="1831" spans="1:5" x14ac:dyDescent="0.55000000000000004">
      <c r="A1831" t="s">
        <v>11024</v>
      </c>
      <c r="B1831" t="s">
        <v>11023</v>
      </c>
      <c r="C1831" t="s">
        <v>7</v>
      </c>
      <c r="D1831" t="s">
        <v>11018</v>
      </c>
      <c r="E1831" t="s">
        <v>11017</v>
      </c>
    </row>
    <row r="1832" spans="1:5" x14ac:dyDescent="0.55000000000000004">
      <c r="A1832" t="s">
        <v>11022</v>
      </c>
      <c r="B1832" t="s">
        <v>11021</v>
      </c>
      <c r="C1832" t="s">
        <v>7</v>
      </c>
      <c r="D1832" t="s">
        <v>11018</v>
      </c>
      <c r="E1832" t="s">
        <v>11017</v>
      </c>
    </row>
    <row r="1833" spans="1:5" x14ac:dyDescent="0.55000000000000004">
      <c r="A1833" t="s">
        <v>11020</v>
      </c>
      <c r="B1833" t="s">
        <v>11019</v>
      </c>
      <c r="C1833" t="s">
        <v>214</v>
      </c>
      <c r="D1833" t="s">
        <v>11018</v>
      </c>
      <c r="E1833" t="s">
        <v>11017</v>
      </c>
    </row>
    <row r="1834" spans="1:5" x14ac:dyDescent="0.55000000000000004">
      <c r="A1834" t="s">
        <v>11016</v>
      </c>
      <c r="B1834" t="s">
        <v>11015</v>
      </c>
      <c r="C1834" t="s">
        <v>2</v>
      </c>
      <c r="D1834" t="s">
        <v>11012</v>
      </c>
      <c r="E1834" t="s">
        <v>11011</v>
      </c>
    </row>
    <row r="1835" spans="1:5" x14ac:dyDescent="0.55000000000000004">
      <c r="A1835" t="s">
        <v>11014</v>
      </c>
      <c r="B1835" t="s">
        <v>11013</v>
      </c>
      <c r="C1835" t="s">
        <v>1623</v>
      </c>
      <c r="D1835" t="s">
        <v>11012</v>
      </c>
      <c r="E1835" t="s">
        <v>11011</v>
      </c>
    </row>
    <row r="1836" spans="1:5" x14ac:dyDescent="0.55000000000000004">
      <c r="A1836" t="s">
        <v>11010</v>
      </c>
      <c r="B1836" t="s">
        <v>11009</v>
      </c>
      <c r="C1836" t="s">
        <v>176</v>
      </c>
      <c r="D1836" t="s">
        <v>11006</v>
      </c>
      <c r="E1836" t="s">
        <v>11005</v>
      </c>
    </row>
    <row r="1837" spans="1:5" x14ac:dyDescent="0.55000000000000004">
      <c r="A1837" t="s">
        <v>11008</v>
      </c>
      <c r="B1837" t="s">
        <v>11007</v>
      </c>
      <c r="C1837" t="s">
        <v>158</v>
      </c>
      <c r="D1837" t="s">
        <v>11006</v>
      </c>
      <c r="E1837" t="s">
        <v>11005</v>
      </c>
    </row>
    <row r="1838" spans="1:5" x14ac:dyDescent="0.55000000000000004">
      <c r="A1838" t="s">
        <v>11003</v>
      </c>
      <c r="B1838" t="s">
        <v>11004</v>
      </c>
      <c r="C1838" t="s">
        <v>122</v>
      </c>
      <c r="D1838" t="s">
        <v>3597</v>
      </c>
      <c r="E1838" t="s">
        <v>548</v>
      </c>
    </row>
    <row r="1839" spans="1:5" x14ac:dyDescent="0.55000000000000004">
      <c r="A1839" t="s">
        <v>11003</v>
      </c>
      <c r="B1839" t="s">
        <v>11002</v>
      </c>
      <c r="C1839" t="s">
        <v>2</v>
      </c>
      <c r="D1839" t="s">
        <v>3597</v>
      </c>
      <c r="E1839" t="s">
        <v>548</v>
      </c>
    </row>
    <row r="1840" spans="1:5" x14ac:dyDescent="0.55000000000000004">
      <c r="A1840" t="s">
        <v>11001</v>
      </c>
      <c r="B1840" t="s">
        <v>11000</v>
      </c>
      <c r="C1840" t="s">
        <v>122</v>
      </c>
      <c r="D1840" t="s">
        <v>3597</v>
      </c>
      <c r="E1840" t="s">
        <v>548</v>
      </c>
    </row>
    <row r="1841" spans="1:5" x14ac:dyDescent="0.55000000000000004">
      <c r="A1841" t="s">
        <v>10999</v>
      </c>
      <c r="B1841" t="s">
        <v>1245</v>
      </c>
      <c r="C1841" t="s">
        <v>7</v>
      </c>
      <c r="D1841" t="s">
        <v>633</v>
      </c>
      <c r="E1841" t="s">
        <v>10998</v>
      </c>
    </row>
    <row r="1842" spans="1:5" x14ac:dyDescent="0.55000000000000004">
      <c r="A1842" t="s">
        <v>10997</v>
      </c>
      <c r="B1842" t="s">
        <v>10996</v>
      </c>
      <c r="C1842" t="s">
        <v>122</v>
      </c>
      <c r="D1842" t="s">
        <v>6685</v>
      </c>
      <c r="E1842" t="s">
        <v>10995</v>
      </c>
    </row>
    <row r="1843" spans="1:5" x14ac:dyDescent="0.55000000000000004">
      <c r="A1843" t="s">
        <v>10994</v>
      </c>
      <c r="B1843" t="s">
        <v>10993</v>
      </c>
      <c r="C1843" t="s">
        <v>778</v>
      </c>
      <c r="D1843" t="s">
        <v>3699</v>
      </c>
      <c r="E1843" t="s">
        <v>10992</v>
      </c>
    </row>
    <row r="1844" spans="1:5" x14ac:dyDescent="0.55000000000000004">
      <c r="A1844" t="s">
        <v>10991</v>
      </c>
      <c r="B1844" t="s">
        <v>10990</v>
      </c>
      <c r="C1844" t="s">
        <v>707</v>
      </c>
      <c r="D1844" t="s">
        <v>706</v>
      </c>
      <c r="E1844" t="s">
        <v>705</v>
      </c>
    </row>
    <row r="1845" spans="1:5" x14ac:dyDescent="0.55000000000000004">
      <c r="A1845" t="s">
        <v>10989</v>
      </c>
      <c r="B1845" t="s">
        <v>652</v>
      </c>
      <c r="C1845" t="s">
        <v>7</v>
      </c>
      <c r="D1845" t="s">
        <v>5330</v>
      </c>
      <c r="E1845" t="s">
        <v>10988</v>
      </c>
    </row>
    <row r="1846" spans="1:5" x14ac:dyDescent="0.55000000000000004">
      <c r="A1846" t="s">
        <v>10987</v>
      </c>
      <c r="B1846" t="s">
        <v>10986</v>
      </c>
      <c r="C1846" t="s">
        <v>7</v>
      </c>
      <c r="D1846" t="s">
        <v>9744</v>
      </c>
      <c r="E1846" t="s">
        <v>9743</v>
      </c>
    </row>
    <row r="1847" spans="1:5" x14ac:dyDescent="0.55000000000000004">
      <c r="A1847" t="s">
        <v>10985</v>
      </c>
      <c r="B1847" t="s">
        <v>10984</v>
      </c>
      <c r="C1847" t="s">
        <v>158</v>
      </c>
      <c r="D1847" t="s">
        <v>10983</v>
      </c>
      <c r="E1847" t="s">
        <v>10982</v>
      </c>
    </row>
    <row r="1848" spans="1:5" x14ac:dyDescent="0.55000000000000004">
      <c r="A1848" t="s">
        <v>10981</v>
      </c>
      <c r="B1848" t="s">
        <v>10980</v>
      </c>
      <c r="C1848" t="s">
        <v>209</v>
      </c>
      <c r="D1848" t="s">
        <v>10979</v>
      </c>
      <c r="E1848" t="s">
        <v>2206</v>
      </c>
    </row>
    <row r="1849" spans="1:5" x14ac:dyDescent="0.55000000000000004">
      <c r="A1849" t="s">
        <v>10978</v>
      </c>
      <c r="B1849" t="s">
        <v>10977</v>
      </c>
      <c r="C1849" t="s">
        <v>209</v>
      </c>
      <c r="D1849" t="s">
        <v>4739</v>
      </c>
      <c r="E1849" t="s">
        <v>10976</v>
      </c>
    </row>
    <row r="1850" spans="1:5" x14ac:dyDescent="0.55000000000000004">
      <c r="A1850" t="s">
        <v>10975</v>
      </c>
      <c r="B1850" t="s">
        <v>10974</v>
      </c>
      <c r="C1850" t="s">
        <v>96</v>
      </c>
      <c r="D1850" t="s">
        <v>10966</v>
      </c>
      <c r="E1850" t="s">
        <v>10965</v>
      </c>
    </row>
    <row r="1851" spans="1:5" x14ac:dyDescent="0.55000000000000004">
      <c r="A1851" t="s">
        <v>10973</v>
      </c>
      <c r="B1851" t="s">
        <v>10972</v>
      </c>
      <c r="C1851" t="s">
        <v>7</v>
      </c>
      <c r="D1851" t="s">
        <v>9906</v>
      </c>
      <c r="E1851" t="s">
        <v>10971</v>
      </c>
    </row>
    <row r="1852" spans="1:5" x14ac:dyDescent="0.55000000000000004">
      <c r="A1852" t="s">
        <v>10970</v>
      </c>
      <c r="B1852" t="s">
        <v>10969</v>
      </c>
      <c r="C1852" t="s">
        <v>96</v>
      </c>
      <c r="D1852" t="s">
        <v>10966</v>
      </c>
      <c r="E1852" t="s">
        <v>10965</v>
      </c>
    </row>
    <row r="1853" spans="1:5" x14ac:dyDescent="0.55000000000000004">
      <c r="A1853" t="s">
        <v>10968</v>
      </c>
      <c r="B1853" t="s">
        <v>10967</v>
      </c>
      <c r="C1853" t="s">
        <v>96</v>
      </c>
      <c r="D1853" t="s">
        <v>10966</v>
      </c>
      <c r="E1853" t="s">
        <v>10965</v>
      </c>
    </row>
    <row r="1854" spans="1:5" x14ac:dyDescent="0.55000000000000004">
      <c r="A1854" t="s">
        <v>10964</v>
      </c>
      <c r="B1854" t="s">
        <v>10963</v>
      </c>
      <c r="C1854" t="s">
        <v>122</v>
      </c>
      <c r="D1854" t="s">
        <v>2095</v>
      </c>
      <c r="E1854" t="s">
        <v>10962</v>
      </c>
    </row>
    <row r="1855" spans="1:5" x14ac:dyDescent="0.55000000000000004">
      <c r="A1855" t="s">
        <v>10961</v>
      </c>
      <c r="B1855" t="s">
        <v>10960</v>
      </c>
      <c r="C1855" t="s">
        <v>153</v>
      </c>
      <c r="D1855" t="s">
        <v>1984</v>
      </c>
      <c r="E1855" t="s">
        <v>10959</v>
      </c>
    </row>
    <row r="1856" spans="1:5" x14ac:dyDescent="0.55000000000000004">
      <c r="A1856" t="s">
        <v>10958</v>
      </c>
      <c r="B1856" t="s">
        <v>10957</v>
      </c>
      <c r="C1856" t="s">
        <v>7</v>
      </c>
      <c r="D1856" t="s">
        <v>4312</v>
      </c>
      <c r="E1856" t="s">
        <v>903</v>
      </c>
    </row>
    <row r="1857" spans="1:5" x14ac:dyDescent="0.55000000000000004">
      <c r="A1857" t="s">
        <v>10956</v>
      </c>
      <c r="B1857" t="s">
        <v>10955</v>
      </c>
      <c r="C1857" t="s">
        <v>7</v>
      </c>
      <c r="D1857" t="s">
        <v>4312</v>
      </c>
      <c r="E1857" t="s">
        <v>903</v>
      </c>
    </row>
    <row r="1858" spans="1:5" x14ac:dyDescent="0.55000000000000004">
      <c r="A1858" t="s">
        <v>10954</v>
      </c>
      <c r="B1858" t="s">
        <v>10953</v>
      </c>
      <c r="C1858" t="s">
        <v>2</v>
      </c>
      <c r="D1858" t="s">
        <v>5117</v>
      </c>
      <c r="E1858" t="s">
        <v>5143</v>
      </c>
    </row>
    <row r="1859" spans="1:5" x14ac:dyDescent="0.55000000000000004">
      <c r="A1859" t="s">
        <v>10952</v>
      </c>
      <c r="B1859" t="s">
        <v>10951</v>
      </c>
      <c r="C1859" t="s">
        <v>158</v>
      </c>
      <c r="D1859" t="s">
        <v>1984</v>
      </c>
      <c r="E1859" t="s">
        <v>10950</v>
      </c>
    </row>
    <row r="1860" spans="1:5" x14ac:dyDescent="0.55000000000000004">
      <c r="A1860" t="s">
        <v>10949</v>
      </c>
      <c r="B1860" t="s">
        <v>10948</v>
      </c>
      <c r="C1860" t="s">
        <v>176</v>
      </c>
      <c r="D1860" t="s">
        <v>144</v>
      </c>
      <c r="E1860" t="s">
        <v>10947</v>
      </c>
    </row>
    <row r="1861" spans="1:5" x14ac:dyDescent="0.55000000000000004">
      <c r="A1861" t="s">
        <v>10946</v>
      </c>
      <c r="B1861" t="s">
        <v>10945</v>
      </c>
      <c r="C1861" t="s">
        <v>7</v>
      </c>
      <c r="D1861" t="s">
        <v>4845</v>
      </c>
      <c r="E1861" t="s">
        <v>10944</v>
      </c>
    </row>
    <row r="1862" spans="1:5" x14ac:dyDescent="0.55000000000000004">
      <c r="A1862" t="s">
        <v>10943</v>
      </c>
      <c r="B1862" t="s">
        <v>10942</v>
      </c>
      <c r="C1862" t="s">
        <v>514</v>
      </c>
      <c r="D1862" t="s">
        <v>10941</v>
      </c>
      <c r="E1862" t="s">
        <v>10940</v>
      </c>
    </row>
    <row r="1863" spans="1:5" x14ac:dyDescent="0.55000000000000004">
      <c r="A1863" t="s">
        <v>10939</v>
      </c>
      <c r="B1863" t="s">
        <v>10938</v>
      </c>
      <c r="C1863" t="s">
        <v>209</v>
      </c>
      <c r="D1863" t="s">
        <v>223</v>
      </c>
      <c r="E1863" t="s">
        <v>10937</v>
      </c>
    </row>
    <row r="1864" spans="1:5" x14ac:dyDescent="0.55000000000000004">
      <c r="A1864" t="s">
        <v>10936</v>
      </c>
      <c r="B1864" t="s">
        <v>10935</v>
      </c>
      <c r="C1864" t="s">
        <v>122</v>
      </c>
      <c r="D1864" t="s">
        <v>10934</v>
      </c>
      <c r="E1864" t="s">
        <v>1569</v>
      </c>
    </row>
    <row r="1865" spans="1:5" x14ac:dyDescent="0.55000000000000004">
      <c r="A1865" t="s">
        <v>10933</v>
      </c>
      <c r="B1865" t="s">
        <v>10932</v>
      </c>
      <c r="C1865" t="s">
        <v>122</v>
      </c>
      <c r="D1865" t="s">
        <v>1678</v>
      </c>
      <c r="E1865" t="s">
        <v>2895</v>
      </c>
    </row>
    <row r="1866" spans="1:5" x14ac:dyDescent="0.55000000000000004">
      <c r="A1866" t="s">
        <v>10929</v>
      </c>
      <c r="B1866" t="s">
        <v>10931</v>
      </c>
      <c r="C1866" t="s">
        <v>2</v>
      </c>
      <c r="D1866" t="s">
        <v>4739</v>
      </c>
      <c r="E1866" t="s">
        <v>10930</v>
      </c>
    </row>
    <row r="1867" spans="1:5" x14ac:dyDescent="0.55000000000000004">
      <c r="A1867" t="s">
        <v>10929</v>
      </c>
      <c r="B1867" t="s">
        <v>10928</v>
      </c>
      <c r="C1867" t="s">
        <v>7</v>
      </c>
      <c r="D1867" t="s">
        <v>1312</v>
      </c>
      <c r="E1867" t="s">
        <v>10927</v>
      </c>
    </row>
    <row r="1868" spans="1:5" x14ac:dyDescent="0.55000000000000004">
      <c r="A1868" t="s">
        <v>10926</v>
      </c>
      <c r="B1868" t="s">
        <v>2116</v>
      </c>
      <c r="C1868" t="s">
        <v>122</v>
      </c>
      <c r="D1868" t="s">
        <v>2249</v>
      </c>
      <c r="E1868" t="s">
        <v>232</v>
      </c>
    </row>
    <row r="1869" spans="1:5" x14ac:dyDescent="0.55000000000000004">
      <c r="A1869" t="s">
        <v>10925</v>
      </c>
      <c r="B1869" t="s">
        <v>10924</v>
      </c>
      <c r="C1869" t="s">
        <v>2</v>
      </c>
      <c r="D1869" t="s">
        <v>28</v>
      </c>
      <c r="E1869" t="s">
        <v>1748</v>
      </c>
    </row>
    <row r="1870" spans="1:5" x14ac:dyDescent="0.55000000000000004">
      <c r="A1870" t="s">
        <v>10923</v>
      </c>
      <c r="B1870" t="s">
        <v>10922</v>
      </c>
      <c r="C1870" t="s">
        <v>2</v>
      </c>
      <c r="D1870" t="s">
        <v>2386</v>
      </c>
      <c r="E1870" t="s">
        <v>10921</v>
      </c>
    </row>
    <row r="1871" spans="1:5" x14ac:dyDescent="0.55000000000000004">
      <c r="A1871" t="s">
        <v>10920</v>
      </c>
      <c r="B1871" t="s">
        <v>10919</v>
      </c>
      <c r="C1871" t="s">
        <v>153</v>
      </c>
      <c r="D1871" t="s">
        <v>1474</v>
      </c>
      <c r="E1871" t="s">
        <v>10918</v>
      </c>
    </row>
    <row r="1872" spans="1:5" x14ac:dyDescent="0.55000000000000004">
      <c r="A1872" t="s">
        <v>10917</v>
      </c>
      <c r="B1872" t="s">
        <v>10916</v>
      </c>
      <c r="C1872" t="s">
        <v>7</v>
      </c>
      <c r="D1872" t="s">
        <v>10915</v>
      </c>
      <c r="E1872" t="s">
        <v>3663</v>
      </c>
    </row>
    <row r="1873" spans="1:5" x14ac:dyDescent="0.55000000000000004">
      <c r="A1873" t="s">
        <v>10914</v>
      </c>
      <c r="B1873" t="s">
        <v>10912</v>
      </c>
      <c r="C1873" t="s">
        <v>7</v>
      </c>
      <c r="D1873" t="s">
        <v>409</v>
      </c>
      <c r="E1873" t="s">
        <v>6885</v>
      </c>
    </row>
    <row r="1874" spans="1:5" x14ac:dyDescent="0.55000000000000004">
      <c r="A1874" t="s">
        <v>10913</v>
      </c>
      <c r="B1874" t="s">
        <v>10912</v>
      </c>
      <c r="C1874" t="s">
        <v>7</v>
      </c>
      <c r="D1874" t="s">
        <v>822</v>
      </c>
      <c r="E1874" t="s">
        <v>10911</v>
      </c>
    </row>
    <row r="1875" spans="1:5" x14ac:dyDescent="0.55000000000000004">
      <c r="A1875" t="s">
        <v>10910</v>
      </c>
      <c r="B1875" t="s">
        <v>10909</v>
      </c>
      <c r="C1875" t="s">
        <v>7</v>
      </c>
      <c r="D1875" t="s">
        <v>6345</v>
      </c>
      <c r="E1875" t="s">
        <v>10908</v>
      </c>
    </row>
    <row r="1876" spans="1:5" x14ac:dyDescent="0.55000000000000004">
      <c r="A1876" t="s">
        <v>10907</v>
      </c>
      <c r="B1876" t="s">
        <v>5915</v>
      </c>
      <c r="C1876" t="s">
        <v>7</v>
      </c>
      <c r="D1876" t="s">
        <v>963</v>
      </c>
      <c r="E1876" t="s">
        <v>10906</v>
      </c>
    </row>
    <row r="1877" spans="1:5" x14ac:dyDescent="0.55000000000000004">
      <c r="A1877" t="s">
        <v>10905</v>
      </c>
      <c r="B1877" t="s">
        <v>10904</v>
      </c>
      <c r="C1877" t="s">
        <v>7</v>
      </c>
      <c r="D1877" t="s">
        <v>7218</v>
      </c>
      <c r="E1877" t="s">
        <v>10903</v>
      </c>
    </row>
    <row r="1878" spans="1:5" x14ac:dyDescent="0.55000000000000004">
      <c r="A1878" t="s">
        <v>10902</v>
      </c>
      <c r="B1878" t="s">
        <v>10901</v>
      </c>
      <c r="C1878" t="s">
        <v>778</v>
      </c>
      <c r="D1878" t="s">
        <v>2913</v>
      </c>
      <c r="E1878" t="s">
        <v>2912</v>
      </c>
    </row>
    <row r="1879" spans="1:5" x14ac:dyDescent="0.55000000000000004">
      <c r="A1879" t="s">
        <v>10900</v>
      </c>
      <c r="B1879" t="s">
        <v>10899</v>
      </c>
      <c r="C1879" t="s">
        <v>176</v>
      </c>
      <c r="D1879" t="s">
        <v>3188</v>
      </c>
      <c r="E1879" t="s">
        <v>3187</v>
      </c>
    </row>
    <row r="1880" spans="1:5" x14ac:dyDescent="0.55000000000000004">
      <c r="A1880" t="s">
        <v>10898</v>
      </c>
      <c r="B1880" t="s">
        <v>10897</v>
      </c>
      <c r="C1880" t="s">
        <v>158</v>
      </c>
      <c r="D1880" t="s">
        <v>2078</v>
      </c>
      <c r="E1880" t="s">
        <v>10896</v>
      </c>
    </row>
    <row r="1881" spans="1:5" x14ac:dyDescent="0.55000000000000004">
      <c r="A1881" t="s">
        <v>10895</v>
      </c>
      <c r="B1881" t="s">
        <v>10894</v>
      </c>
      <c r="C1881" t="s">
        <v>7</v>
      </c>
      <c r="D1881" t="s">
        <v>3184</v>
      </c>
      <c r="E1881" t="s">
        <v>3183</v>
      </c>
    </row>
    <row r="1882" spans="1:5" x14ac:dyDescent="0.55000000000000004">
      <c r="A1882" t="s">
        <v>10893</v>
      </c>
      <c r="B1882" t="s">
        <v>10892</v>
      </c>
      <c r="C1882" t="s">
        <v>96</v>
      </c>
      <c r="D1882" t="s">
        <v>10891</v>
      </c>
      <c r="E1882" t="s">
        <v>5870</v>
      </c>
    </row>
    <row r="1883" spans="1:5" x14ac:dyDescent="0.55000000000000004">
      <c r="A1883" t="s">
        <v>10889</v>
      </c>
      <c r="B1883" t="s">
        <v>10890</v>
      </c>
      <c r="C1883" t="s">
        <v>7</v>
      </c>
      <c r="D1883" t="s">
        <v>10887</v>
      </c>
      <c r="E1883" t="s">
        <v>10886</v>
      </c>
    </row>
    <row r="1884" spans="1:5" x14ac:dyDescent="0.55000000000000004">
      <c r="A1884" t="s">
        <v>10889</v>
      </c>
      <c r="B1884" t="s">
        <v>10888</v>
      </c>
      <c r="C1884" t="s">
        <v>7</v>
      </c>
      <c r="D1884" t="s">
        <v>10887</v>
      </c>
      <c r="E1884" t="s">
        <v>10886</v>
      </c>
    </row>
    <row r="1885" spans="1:5" x14ac:dyDescent="0.55000000000000004">
      <c r="A1885" t="s">
        <v>10885</v>
      </c>
      <c r="B1885" t="s">
        <v>10884</v>
      </c>
      <c r="C1885" t="s">
        <v>7</v>
      </c>
      <c r="D1885" t="s">
        <v>370</v>
      </c>
      <c r="E1885" t="s">
        <v>379</v>
      </c>
    </row>
    <row r="1886" spans="1:5" x14ac:dyDescent="0.55000000000000004">
      <c r="A1886" t="s">
        <v>10883</v>
      </c>
      <c r="B1886">
        <v>6871</v>
      </c>
      <c r="C1886" t="s">
        <v>253</v>
      </c>
      <c r="D1886" t="s">
        <v>10882</v>
      </c>
      <c r="E1886" t="s">
        <v>10881</v>
      </c>
    </row>
    <row r="1887" spans="1:5" x14ac:dyDescent="0.55000000000000004">
      <c r="A1887" t="s">
        <v>10880</v>
      </c>
      <c r="B1887" t="s">
        <v>10879</v>
      </c>
      <c r="C1887" t="s">
        <v>7</v>
      </c>
      <c r="D1887" t="s">
        <v>602</v>
      </c>
      <c r="E1887" t="s">
        <v>10878</v>
      </c>
    </row>
    <row r="1888" spans="1:5" x14ac:dyDescent="0.55000000000000004">
      <c r="A1888" t="s">
        <v>10877</v>
      </c>
      <c r="B1888" t="s">
        <v>10876</v>
      </c>
      <c r="C1888" t="s">
        <v>7</v>
      </c>
      <c r="D1888" t="s">
        <v>10875</v>
      </c>
      <c r="E1888" t="s">
        <v>4004</v>
      </c>
    </row>
    <row r="1889" spans="1:5" x14ac:dyDescent="0.55000000000000004">
      <c r="A1889" t="s">
        <v>10874</v>
      </c>
      <c r="B1889" t="s">
        <v>10873</v>
      </c>
      <c r="C1889" t="s">
        <v>7</v>
      </c>
      <c r="D1889" t="s">
        <v>6783</v>
      </c>
      <c r="E1889" t="s">
        <v>985</v>
      </c>
    </row>
    <row r="1890" spans="1:5" x14ac:dyDescent="0.55000000000000004">
      <c r="A1890" t="s">
        <v>10872</v>
      </c>
      <c r="B1890" t="s">
        <v>10871</v>
      </c>
      <c r="C1890" t="s">
        <v>7</v>
      </c>
      <c r="D1890" t="s">
        <v>1406</v>
      </c>
      <c r="E1890" t="s">
        <v>3195</v>
      </c>
    </row>
    <row r="1891" spans="1:5" x14ac:dyDescent="0.55000000000000004">
      <c r="A1891" t="s">
        <v>10870</v>
      </c>
      <c r="B1891" t="s">
        <v>10869</v>
      </c>
      <c r="C1891" t="s">
        <v>7</v>
      </c>
      <c r="D1891" t="s">
        <v>10868</v>
      </c>
      <c r="E1891" t="s">
        <v>10867</v>
      </c>
    </row>
    <row r="1892" spans="1:5" x14ac:dyDescent="0.55000000000000004">
      <c r="A1892" t="s">
        <v>10866</v>
      </c>
      <c r="B1892" t="s">
        <v>10865</v>
      </c>
      <c r="C1892" t="s">
        <v>1689</v>
      </c>
    </row>
    <row r="1893" spans="1:5" x14ac:dyDescent="0.55000000000000004">
      <c r="A1893" t="s">
        <v>10864</v>
      </c>
      <c r="B1893" t="s">
        <v>10863</v>
      </c>
      <c r="C1893" t="s">
        <v>1689</v>
      </c>
    </row>
    <row r="1894" spans="1:5" x14ac:dyDescent="0.55000000000000004">
      <c r="A1894" t="s">
        <v>10862</v>
      </c>
      <c r="B1894" t="s">
        <v>10861</v>
      </c>
      <c r="C1894" t="s">
        <v>1689</v>
      </c>
    </row>
    <row r="1895" spans="1:5" x14ac:dyDescent="0.55000000000000004">
      <c r="A1895" t="s">
        <v>10860</v>
      </c>
      <c r="B1895" t="s">
        <v>10859</v>
      </c>
      <c r="C1895" t="s">
        <v>1689</v>
      </c>
    </row>
    <row r="1896" spans="1:5" x14ac:dyDescent="0.55000000000000004">
      <c r="A1896" t="s">
        <v>10858</v>
      </c>
      <c r="B1896" t="s">
        <v>10857</v>
      </c>
      <c r="C1896" t="s">
        <v>1689</v>
      </c>
    </row>
    <row r="1897" spans="1:5" x14ac:dyDescent="0.55000000000000004">
      <c r="A1897" t="s">
        <v>10856</v>
      </c>
      <c r="B1897" t="s">
        <v>10855</v>
      </c>
      <c r="C1897" t="s">
        <v>1689</v>
      </c>
    </row>
    <row r="1898" spans="1:5" x14ac:dyDescent="0.55000000000000004">
      <c r="A1898" t="s">
        <v>10854</v>
      </c>
      <c r="B1898" t="s">
        <v>10853</v>
      </c>
      <c r="C1898" t="s">
        <v>1689</v>
      </c>
    </row>
    <row r="1899" spans="1:5" x14ac:dyDescent="0.55000000000000004">
      <c r="A1899" t="s">
        <v>10852</v>
      </c>
      <c r="B1899" t="s">
        <v>10851</v>
      </c>
      <c r="C1899" t="s">
        <v>1689</v>
      </c>
      <c r="D1899" t="s">
        <v>341</v>
      </c>
      <c r="E1899" t="s">
        <v>5508</v>
      </c>
    </row>
    <row r="1900" spans="1:5" x14ac:dyDescent="0.55000000000000004">
      <c r="A1900" t="s">
        <v>10850</v>
      </c>
      <c r="B1900" t="s">
        <v>5915</v>
      </c>
      <c r="C1900" t="s">
        <v>7</v>
      </c>
      <c r="D1900" t="s">
        <v>24</v>
      </c>
      <c r="E1900" t="s">
        <v>10849</v>
      </c>
    </row>
    <row r="1901" spans="1:5" x14ac:dyDescent="0.55000000000000004">
      <c r="A1901" t="s">
        <v>10848</v>
      </c>
      <c r="B1901" t="s">
        <v>10847</v>
      </c>
      <c r="C1901" t="s">
        <v>2</v>
      </c>
      <c r="D1901" t="s">
        <v>10846</v>
      </c>
      <c r="E1901" t="s">
        <v>10845</v>
      </c>
    </row>
    <row r="1902" spans="1:5" x14ac:dyDescent="0.55000000000000004">
      <c r="A1902" t="s">
        <v>10844</v>
      </c>
      <c r="B1902" t="s">
        <v>4327</v>
      </c>
      <c r="C1902" t="s">
        <v>7</v>
      </c>
      <c r="D1902" t="s">
        <v>963</v>
      </c>
      <c r="E1902" t="s">
        <v>10843</v>
      </c>
    </row>
    <row r="1903" spans="1:5" x14ac:dyDescent="0.55000000000000004">
      <c r="A1903" t="s">
        <v>10842</v>
      </c>
      <c r="B1903" t="s">
        <v>10841</v>
      </c>
      <c r="C1903" t="s">
        <v>778</v>
      </c>
      <c r="D1903" t="s">
        <v>4468</v>
      </c>
      <c r="E1903" t="s">
        <v>10840</v>
      </c>
    </row>
    <row r="1904" spans="1:5" x14ac:dyDescent="0.55000000000000004">
      <c r="A1904" t="s">
        <v>10839</v>
      </c>
      <c r="B1904" t="s">
        <v>10838</v>
      </c>
      <c r="C1904" t="s">
        <v>7</v>
      </c>
      <c r="D1904" t="s">
        <v>9204</v>
      </c>
      <c r="E1904" t="s">
        <v>1023</v>
      </c>
    </row>
    <row r="1905" spans="1:5" x14ac:dyDescent="0.55000000000000004">
      <c r="A1905" t="s">
        <v>10837</v>
      </c>
      <c r="B1905" t="s">
        <v>10836</v>
      </c>
      <c r="C1905" t="s">
        <v>7</v>
      </c>
      <c r="D1905" t="s">
        <v>1109</v>
      </c>
      <c r="E1905" t="s">
        <v>1108</v>
      </c>
    </row>
    <row r="1906" spans="1:5" x14ac:dyDescent="0.55000000000000004">
      <c r="A1906" t="s">
        <v>10835</v>
      </c>
      <c r="B1906" t="s">
        <v>10834</v>
      </c>
      <c r="C1906" t="s">
        <v>7</v>
      </c>
    </row>
    <row r="1907" spans="1:5" x14ac:dyDescent="0.55000000000000004">
      <c r="A1907" t="s">
        <v>10833</v>
      </c>
      <c r="B1907" t="s">
        <v>10832</v>
      </c>
      <c r="C1907" t="s">
        <v>1927</v>
      </c>
      <c r="D1907" t="s">
        <v>28</v>
      </c>
      <c r="E1907" t="s">
        <v>2552</v>
      </c>
    </row>
    <row r="1908" spans="1:5" x14ac:dyDescent="0.55000000000000004">
      <c r="A1908" t="s">
        <v>10831</v>
      </c>
      <c r="B1908" t="s">
        <v>10830</v>
      </c>
      <c r="C1908" t="s">
        <v>1927</v>
      </c>
      <c r="D1908" t="s">
        <v>28</v>
      </c>
      <c r="E1908" t="s">
        <v>2552</v>
      </c>
    </row>
    <row r="1909" spans="1:5" x14ac:dyDescent="0.55000000000000004">
      <c r="A1909" t="s">
        <v>10829</v>
      </c>
      <c r="B1909" t="s">
        <v>10828</v>
      </c>
      <c r="C1909" t="s">
        <v>158</v>
      </c>
      <c r="D1909" t="s">
        <v>4669</v>
      </c>
      <c r="E1909" t="s">
        <v>10827</v>
      </c>
    </row>
    <row r="1910" spans="1:5" x14ac:dyDescent="0.55000000000000004">
      <c r="A1910" t="s">
        <v>10826</v>
      </c>
      <c r="B1910" t="s">
        <v>10825</v>
      </c>
      <c r="C1910" t="s">
        <v>263</v>
      </c>
      <c r="D1910" t="s">
        <v>10824</v>
      </c>
      <c r="E1910" t="s">
        <v>10823</v>
      </c>
    </row>
    <row r="1911" spans="1:5" x14ac:dyDescent="0.55000000000000004">
      <c r="A1911" t="s">
        <v>10822</v>
      </c>
      <c r="B1911" t="s">
        <v>10821</v>
      </c>
      <c r="C1911" t="s">
        <v>2</v>
      </c>
    </row>
    <row r="1912" spans="1:5" x14ac:dyDescent="0.55000000000000004">
      <c r="A1912" t="s">
        <v>10820</v>
      </c>
      <c r="B1912" t="s">
        <v>10819</v>
      </c>
      <c r="C1912" t="s">
        <v>7</v>
      </c>
      <c r="D1912" t="s">
        <v>7497</v>
      </c>
      <c r="E1912" t="s">
        <v>10818</v>
      </c>
    </row>
    <row r="1913" spans="1:5" x14ac:dyDescent="0.55000000000000004">
      <c r="A1913" t="s">
        <v>10817</v>
      </c>
      <c r="B1913" t="s">
        <v>10816</v>
      </c>
      <c r="C1913" t="s">
        <v>2</v>
      </c>
      <c r="D1913" t="s">
        <v>784</v>
      </c>
      <c r="E1913" t="s">
        <v>10815</v>
      </c>
    </row>
    <row r="1914" spans="1:5" x14ac:dyDescent="0.55000000000000004">
      <c r="A1914" t="s">
        <v>10814</v>
      </c>
      <c r="B1914" t="s">
        <v>10813</v>
      </c>
      <c r="C1914" t="s">
        <v>7</v>
      </c>
      <c r="D1914" t="s">
        <v>7042</v>
      </c>
      <c r="E1914" t="s">
        <v>8169</v>
      </c>
    </row>
    <row r="1915" spans="1:5" x14ac:dyDescent="0.55000000000000004">
      <c r="A1915" t="s">
        <v>10812</v>
      </c>
      <c r="B1915" t="s">
        <v>10811</v>
      </c>
      <c r="C1915" t="s">
        <v>122</v>
      </c>
      <c r="D1915" t="s">
        <v>633</v>
      </c>
      <c r="E1915" t="s">
        <v>10804</v>
      </c>
    </row>
    <row r="1916" spans="1:5" x14ac:dyDescent="0.55000000000000004">
      <c r="A1916" t="s">
        <v>10810</v>
      </c>
      <c r="B1916" t="s">
        <v>10809</v>
      </c>
      <c r="C1916" t="s">
        <v>7</v>
      </c>
      <c r="D1916" t="s">
        <v>3929</v>
      </c>
      <c r="E1916" t="s">
        <v>10779</v>
      </c>
    </row>
    <row r="1917" spans="1:5" x14ac:dyDescent="0.55000000000000004">
      <c r="A1917" t="s">
        <v>10808</v>
      </c>
      <c r="B1917" t="s">
        <v>10768</v>
      </c>
      <c r="C1917" t="s">
        <v>7</v>
      </c>
      <c r="D1917" t="s">
        <v>6046</v>
      </c>
      <c r="E1917" t="s">
        <v>10807</v>
      </c>
    </row>
    <row r="1918" spans="1:5" x14ac:dyDescent="0.55000000000000004">
      <c r="A1918" t="s">
        <v>10806</v>
      </c>
      <c r="B1918" t="s">
        <v>10805</v>
      </c>
      <c r="C1918" t="s">
        <v>258</v>
      </c>
      <c r="D1918" t="s">
        <v>633</v>
      </c>
      <c r="E1918" t="s">
        <v>10804</v>
      </c>
    </row>
    <row r="1919" spans="1:5" x14ac:dyDescent="0.55000000000000004">
      <c r="A1919" t="s">
        <v>10803</v>
      </c>
      <c r="B1919" t="s">
        <v>10802</v>
      </c>
      <c r="C1919" t="s">
        <v>2</v>
      </c>
      <c r="D1919" t="s">
        <v>7826</v>
      </c>
      <c r="E1919" t="s">
        <v>10799</v>
      </c>
    </row>
    <row r="1920" spans="1:5" x14ac:dyDescent="0.55000000000000004">
      <c r="A1920" t="s">
        <v>10801</v>
      </c>
      <c r="B1920" t="s">
        <v>10800</v>
      </c>
      <c r="C1920" t="s">
        <v>96</v>
      </c>
      <c r="D1920" t="s">
        <v>7826</v>
      </c>
      <c r="E1920" t="s">
        <v>10799</v>
      </c>
    </row>
    <row r="1921" spans="1:5" x14ac:dyDescent="0.55000000000000004">
      <c r="A1921" t="s">
        <v>10798</v>
      </c>
      <c r="B1921" t="s">
        <v>10797</v>
      </c>
      <c r="C1921" t="s">
        <v>7</v>
      </c>
      <c r="D1921" t="s">
        <v>7223</v>
      </c>
      <c r="E1921" t="s">
        <v>10796</v>
      </c>
    </row>
    <row r="1922" spans="1:5" x14ac:dyDescent="0.55000000000000004">
      <c r="A1922" t="s">
        <v>10795</v>
      </c>
      <c r="B1922" t="s">
        <v>10794</v>
      </c>
      <c r="C1922" t="s">
        <v>122</v>
      </c>
      <c r="D1922" t="s">
        <v>502</v>
      </c>
      <c r="E1922" t="s">
        <v>10793</v>
      </c>
    </row>
    <row r="1923" spans="1:5" x14ac:dyDescent="0.55000000000000004">
      <c r="A1923" t="s">
        <v>10792</v>
      </c>
      <c r="B1923" t="s">
        <v>10791</v>
      </c>
      <c r="C1923" t="s">
        <v>176</v>
      </c>
      <c r="D1923" t="s">
        <v>1026</v>
      </c>
      <c r="E1923" t="s">
        <v>2473</v>
      </c>
    </row>
    <row r="1924" spans="1:5" x14ac:dyDescent="0.55000000000000004">
      <c r="A1924" t="s">
        <v>10790</v>
      </c>
      <c r="B1924" t="s">
        <v>5398</v>
      </c>
      <c r="C1924" t="s">
        <v>176</v>
      </c>
      <c r="D1924" t="s">
        <v>10776</v>
      </c>
      <c r="E1924" t="s">
        <v>10775</v>
      </c>
    </row>
    <row r="1925" spans="1:5" x14ac:dyDescent="0.55000000000000004">
      <c r="A1925" t="s">
        <v>10789</v>
      </c>
      <c r="B1925" t="s">
        <v>10788</v>
      </c>
      <c r="C1925" t="s">
        <v>176</v>
      </c>
      <c r="D1925" t="s">
        <v>963</v>
      </c>
      <c r="E1925" t="s">
        <v>332</v>
      </c>
    </row>
    <row r="1926" spans="1:5" x14ac:dyDescent="0.55000000000000004">
      <c r="A1926" t="s">
        <v>10787</v>
      </c>
      <c r="B1926" t="s">
        <v>10786</v>
      </c>
      <c r="C1926" t="s">
        <v>7</v>
      </c>
      <c r="D1926" t="s">
        <v>1026</v>
      </c>
      <c r="E1926" t="s">
        <v>2473</v>
      </c>
    </row>
    <row r="1927" spans="1:5" x14ac:dyDescent="0.55000000000000004">
      <c r="A1927" t="s">
        <v>10785</v>
      </c>
      <c r="B1927" t="s">
        <v>10768</v>
      </c>
      <c r="C1927" t="s">
        <v>7</v>
      </c>
      <c r="D1927" t="s">
        <v>9517</v>
      </c>
      <c r="E1927" t="s">
        <v>9516</v>
      </c>
    </row>
    <row r="1928" spans="1:5" x14ac:dyDescent="0.55000000000000004">
      <c r="A1928" t="s">
        <v>10784</v>
      </c>
      <c r="B1928" t="s">
        <v>10783</v>
      </c>
      <c r="C1928" t="s">
        <v>7</v>
      </c>
      <c r="D1928" t="s">
        <v>3059</v>
      </c>
      <c r="E1928" t="s">
        <v>10782</v>
      </c>
    </row>
    <row r="1929" spans="1:5" x14ac:dyDescent="0.55000000000000004">
      <c r="A1929" t="s">
        <v>10781</v>
      </c>
      <c r="B1929" t="s">
        <v>10780</v>
      </c>
      <c r="C1929" t="s">
        <v>7</v>
      </c>
      <c r="D1929" t="s">
        <v>3929</v>
      </c>
      <c r="E1929" t="s">
        <v>10779</v>
      </c>
    </row>
    <row r="1930" spans="1:5" x14ac:dyDescent="0.55000000000000004">
      <c r="A1930" t="s">
        <v>10778</v>
      </c>
      <c r="B1930" t="s">
        <v>10777</v>
      </c>
      <c r="C1930" t="s">
        <v>7</v>
      </c>
      <c r="D1930" t="s">
        <v>10776</v>
      </c>
      <c r="E1930" t="s">
        <v>10775</v>
      </c>
    </row>
    <row r="1931" spans="1:5" x14ac:dyDescent="0.55000000000000004">
      <c r="A1931" t="s">
        <v>10774</v>
      </c>
      <c r="B1931" t="s">
        <v>10772</v>
      </c>
      <c r="C1931" t="s">
        <v>96</v>
      </c>
    </row>
    <row r="1932" spans="1:5" x14ac:dyDescent="0.55000000000000004">
      <c r="A1932" t="s">
        <v>10773</v>
      </c>
      <c r="B1932" t="s">
        <v>10772</v>
      </c>
      <c r="C1932" t="s">
        <v>96</v>
      </c>
    </row>
    <row r="1933" spans="1:5" x14ac:dyDescent="0.55000000000000004">
      <c r="A1933" t="s">
        <v>10771</v>
      </c>
      <c r="B1933" t="s">
        <v>10770</v>
      </c>
      <c r="C1933" t="s">
        <v>122</v>
      </c>
      <c r="D1933" t="s">
        <v>963</v>
      </c>
      <c r="E1933" t="s">
        <v>332</v>
      </c>
    </row>
    <row r="1934" spans="1:5" x14ac:dyDescent="0.55000000000000004">
      <c r="A1934" t="s">
        <v>10769</v>
      </c>
      <c r="B1934" t="s">
        <v>10768</v>
      </c>
      <c r="C1934" t="s">
        <v>7</v>
      </c>
      <c r="D1934" t="s">
        <v>963</v>
      </c>
      <c r="E1934" t="s">
        <v>332</v>
      </c>
    </row>
    <row r="1935" spans="1:5" x14ac:dyDescent="0.55000000000000004">
      <c r="A1935" t="s">
        <v>10767</v>
      </c>
      <c r="B1935" t="s">
        <v>10766</v>
      </c>
      <c r="C1935" t="s">
        <v>7</v>
      </c>
      <c r="D1935" t="s">
        <v>10765</v>
      </c>
      <c r="E1935" t="s">
        <v>1686</v>
      </c>
    </row>
    <row r="1936" spans="1:5" x14ac:dyDescent="0.55000000000000004">
      <c r="A1936" t="s">
        <v>10764</v>
      </c>
      <c r="B1936" t="s">
        <v>10763</v>
      </c>
      <c r="C1936" t="s">
        <v>7</v>
      </c>
      <c r="D1936" t="s">
        <v>602</v>
      </c>
      <c r="E1936" t="s">
        <v>3153</v>
      </c>
    </row>
    <row r="1937" spans="1:5" x14ac:dyDescent="0.55000000000000004">
      <c r="A1937" t="s">
        <v>10762</v>
      </c>
      <c r="B1937" t="s">
        <v>10761</v>
      </c>
      <c r="C1937" t="s">
        <v>176</v>
      </c>
      <c r="D1937" t="s">
        <v>10760</v>
      </c>
      <c r="E1937" t="s">
        <v>9470</v>
      </c>
    </row>
    <row r="1938" spans="1:5" x14ac:dyDescent="0.55000000000000004">
      <c r="A1938" t="s">
        <v>10759</v>
      </c>
      <c r="B1938" t="s">
        <v>10758</v>
      </c>
      <c r="C1938" t="s">
        <v>122</v>
      </c>
      <c r="D1938" t="s">
        <v>10757</v>
      </c>
      <c r="E1938" t="s">
        <v>10756</v>
      </c>
    </row>
    <row r="1939" spans="1:5" x14ac:dyDescent="0.55000000000000004">
      <c r="A1939" t="s">
        <v>10755</v>
      </c>
      <c r="B1939" t="s">
        <v>10754</v>
      </c>
      <c r="C1939" t="s">
        <v>2</v>
      </c>
      <c r="D1939" t="s">
        <v>409</v>
      </c>
      <c r="E1939" t="s">
        <v>10753</v>
      </c>
    </row>
    <row r="1940" spans="1:5" x14ac:dyDescent="0.55000000000000004">
      <c r="A1940" t="s">
        <v>10752</v>
      </c>
      <c r="B1940" t="s">
        <v>10751</v>
      </c>
      <c r="C1940" t="s">
        <v>96</v>
      </c>
      <c r="D1940" t="s">
        <v>473</v>
      </c>
      <c r="E1940" t="s">
        <v>10750</v>
      </c>
    </row>
    <row r="1941" spans="1:5" x14ac:dyDescent="0.55000000000000004">
      <c r="A1941" t="s">
        <v>10749</v>
      </c>
      <c r="B1941" t="s">
        <v>10748</v>
      </c>
      <c r="C1941" t="s">
        <v>258</v>
      </c>
      <c r="D1941" t="s">
        <v>2242</v>
      </c>
      <c r="E1941" t="s">
        <v>1369</v>
      </c>
    </row>
    <row r="1942" spans="1:5" x14ac:dyDescent="0.55000000000000004">
      <c r="A1942" t="s">
        <v>10747</v>
      </c>
      <c r="B1942" t="s">
        <v>10746</v>
      </c>
      <c r="C1942" t="s">
        <v>4812</v>
      </c>
      <c r="D1942" t="s">
        <v>409</v>
      </c>
      <c r="E1942" t="s">
        <v>10745</v>
      </c>
    </row>
    <row r="1943" spans="1:5" x14ac:dyDescent="0.55000000000000004">
      <c r="A1943" t="s">
        <v>10744</v>
      </c>
      <c r="B1943" t="s">
        <v>10743</v>
      </c>
      <c r="C1943" t="s">
        <v>7</v>
      </c>
      <c r="D1943" t="s">
        <v>272</v>
      </c>
      <c r="E1943" t="s">
        <v>8693</v>
      </c>
    </row>
    <row r="1944" spans="1:5" x14ac:dyDescent="0.55000000000000004">
      <c r="A1944" t="s">
        <v>10742</v>
      </c>
      <c r="B1944" t="s">
        <v>10741</v>
      </c>
      <c r="C1944" t="s">
        <v>514</v>
      </c>
      <c r="D1944" t="s">
        <v>10740</v>
      </c>
      <c r="E1944" t="s">
        <v>10739</v>
      </c>
    </row>
    <row r="1945" spans="1:5" x14ac:dyDescent="0.55000000000000004">
      <c r="A1945" t="s">
        <v>10738</v>
      </c>
      <c r="B1945" t="s">
        <v>10737</v>
      </c>
      <c r="C1945" t="s">
        <v>1843</v>
      </c>
      <c r="D1945" t="s">
        <v>162</v>
      </c>
      <c r="E1945" t="s">
        <v>10736</v>
      </c>
    </row>
    <row r="1946" spans="1:5" x14ac:dyDescent="0.55000000000000004">
      <c r="A1946" t="s">
        <v>10735</v>
      </c>
      <c r="B1946" t="s">
        <v>10734</v>
      </c>
      <c r="C1946" t="s">
        <v>158</v>
      </c>
      <c r="D1946" t="s">
        <v>602</v>
      </c>
      <c r="E1946" t="s">
        <v>2687</v>
      </c>
    </row>
    <row r="1947" spans="1:5" x14ac:dyDescent="0.55000000000000004">
      <c r="A1947" t="s">
        <v>10732</v>
      </c>
      <c r="B1947" t="s">
        <v>10731</v>
      </c>
      <c r="C1947" t="s">
        <v>122</v>
      </c>
      <c r="D1947" t="s">
        <v>10733</v>
      </c>
      <c r="E1947" t="s">
        <v>232</v>
      </c>
    </row>
    <row r="1948" spans="1:5" x14ac:dyDescent="0.55000000000000004">
      <c r="A1948" t="s">
        <v>10732</v>
      </c>
      <c r="B1948" t="s">
        <v>10731</v>
      </c>
      <c r="C1948" t="s">
        <v>122</v>
      </c>
      <c r="D1948" t="s">
        <v>4593</v>
      </c>
      <c r="E1948" t="s">
        <v>8954</v>
      </c>
    </row>
    <row r="1949" spans="1:5" x14ac:dyDescent="0.55000000000000004">
      <c r="A1949" t="s">
        <v>10730</v>
      </c>
      <c r="B1949" t="s">
        <v>10729</v>
      </c>
      <c r="C1949" t="s">
        <v>122</v>
      </c>
      <c r="D1949" t="s">
        <v>1436</v>
      </c>
      <c r="E1949" t="s">
        <v>232</v>
      </c>
    </row>
    <row r="1950" spans="1:5" x14ac:dyDescent="0.55000000000000004">
      <c r="A1950" t="s">
        <v>10728</v>
      </c>
      <c r="B1950" t="s">
        <v>10727</v>
      </c>
      <c r="C1950" t="s">
        <v>7</v>
      </c>
      <c r="D1950" t="s">
        <v>2545</v>
      </c>
      <c r="E1950" t="s">
        <v>10726</v>
      </c>
    </row>
    <row r="1951" spans="1:5" x14ac:dyDescent="0.55000000000000004">
      <c r="A1951" t="s">
        <v>10725</v>
      </c>
      <c r="B1951" t="s">
        <v>10724</v>
      </c>
      <c r="C1951" t="s">
        <v>7</v>
      </c>
      <c r="D1951" t="s">
        <v>10723</v>
      </c>
      <c r="E1951" t="s">
        <v>10722</v>
      </c>
    </row>
    <row r="1952" spans="1:5" x14ac:dyDescent="0.55000000000000004">
      <c r="A1952" t="s">
        <v>10721</v>
      </c>
      <c r="B1952" t="s">
        <v>10720</v>
      </c>
      <c r="C1952" t="s">
        <v>7</v>
      </c>
      <c r="D1952" t="s">
        <v>2319</v>
      </c>
      <c r="E1952" t="s">
        <v>10719</v>
      </c>
    </row>
    <row r="1953" spans="1:5" x14ac:dyDescent="0.55000000000000004">
      <c r="A1953" t="s">
        <v>10718</v>
      </c>
      <c r="B1953" t="s">
        <v>10717</v>
      </c>
      <c r="C1953" t="s">
        <v>7</v>
      </c>
      <c r="D1953" t="s">
        <v>3588</v>
      </c>
      <c r="E1953" t="s">
        <v>7407</v>
      </c>
    </row>
    <row r="1954" spans="1:5" x14ac:dyDescent="0.55000000000000004">
      <c r="A1954" t="s">
        <v>10716</v>
      </c>
      <c r="B1954" t="s">
        <v>10715</v>
      </c>
      <c r="C1954" t="s">
        <v>4812</v>
      </c>
      <c r="D1954" t="s">
        <v>1674</v>
      </c>
      <c r="E1954" t="s">
        <v>10714</v>
      </c>
    </row>
    <row r="1955" spans="1:5" x14ac:dyDescent="0.55000000000000004">
      <c r="A1955" t="s">
        <v>10713</v>
      </c>
      <c r="B1955" t="s">
        <v>10712</v>
      </c>
      <c r="C1955" t="s">
        <v>7</v>
      </c>
      <c r="D1955" t="s">
        <v>6650</v>
      </c>
      <c r="E1955" t="s">
        <v>6649</v>
      </c>
    </row>
    <row r="1956" spans="1:5" x14ac:dyDescent="0.55000000000000004">
      <c r="A1956" t="s">
        <v>10711</v>
      </c>
      <c r="B1956" t="s">
        <v>8558</v>
      </c>
      <c r="C1956" t="s">
        <v>7</v>
      </c>
      <c r="D1956" t="s">
        <v>10710</v>
      </c>
      <c r="E1956" t="s">
        <v>10709</v>
      </c>
    </row>
    <row r="1957" spans="1:5" x14ac:dyDescent="0.55000000000000004">
      <c r="A1957" t="s">
        <v>10708</v>
      </c>
      <c r="B1957" t="s">
        <v>10707</v>
      </c>
      <c r="C1957" t="s">
        <v>7</v>
      </c>
      <c r="D1957" t="s">
        <v>2964</v>
      </c>
      <c r="E1957" t="s">
        <v>10706</v>
      </c>
    </row>
    <row r="1958" spans="1:5" x14ac:dyDescent="0.55000000000000004">
      <c r="A1958" t="s">
        <v>10705</v>
      </c>
      <c r="B1958" t="s">
        <v>10704</v>
      </c>
      <c r="C1958" t="s">
        <v>1931</v>
      </c>
      <c r="D1958" t="s">
        <v>923</v>
      </c>
      <c r="E1958" t="s">
        <v>10703</v>
      </c>
    </row>
    <row r="1959" spans="1:5" x14ac:dyDescent="0.55000000000000004">
      <c r="A1959" t="s">
        <v>10702</v>
      </c>
      <c r="B1959" t="s">
        <v>10701</v>
      </c>
      <c r="C1959" t="s">
        <v>7</v>
      </c>
      <c r="D1959" t="s">
        <v>6027</v>
      </c>
      <c r="E1959" t="s">
        <v>111</v>
      </c>
    </row>
    <row r="1960" spans="1:5" x14ac:dyDescent="0.55000000000000004">
      <c r="A1960" t="s">
        <v>10700</v>
      </c>
      <c r="B1960" t="s">
        <v>10699</v>
      </c>
      <c r="C1960" t="s">
        <v>181</v>
      </c>
      <c r="D1960" t="s">
        <v>10698</v>
      </c>
      <c r="E1960" t="s">
        <v>697</v>
      </c>
    </row>
    <row r="1961" spans="1:5" x14ac:dyDescent="0.55000000000000004">
      <c r="A1961" t="s">
        <v>10697</v>
      </c>
      <c r="B1961" t="s">
        <v>10696</v>
      </c>
      <c r="C1961" t="s">
        <v>258</v>
      </c>
      <c r="D1961" t="s">
        <v>602</v>
      </c>
      <c r="E1961" t="s">
        <v>10695</v>
      </c>
    </row>
    <row r="1962" spans="1:5" x14ac:dyDescent="0.55000000000000004">
      <c r="A1962" t="s">
        <v>10694</v>
      </c>
      <c r="B1962" t="s">
        <v>10692</v>
      </c>
      <c r="C1962" t="s">
        <v>790</v>
      </c>
      <c r="D1962" t="s">
        <v>5454</v>
      </c>
      <c r="E1962" t="s">
        <v>9543</v>
      </c>
    </row>
    <row r="1963" spans="1:5" x14ac:dyDescent="0.55000000000000004">
      <c r="A1963" t="s">
        <v>10693</v>
      </c>
      <c r="B1963" t="s">
        <v>10692</v>
      </c>
      <c r="C1963" t="s">
        <v>790</v>
      </c>
      <c r="D1963" t="s">
        <v>5157</v>
      </c>
      <c r="E1963" t="s">
        <v>5150</v>
      </c>
    </row>
    <row r="1964" spans="1:5" x14ac:dyDescent="0.55000000000000004">
      <c r="A1964" t="s">
        <v>10691</v>
      </c>
      <c r="B1964" t="s">
        <v>10690</v>
      </c>
      <c r="C1964" t="s">
        <v>790</v>
      </c>
      <c r="D1964" t="s">
        <v>10689</v>
      </c>
      <c r="E1964" t="s">
        <v>10688</v>
      </c>
    </row>
    <row r="1965" spans="1:5" x14ac:dyDescent="0.55000000000000004">
      <c r="A1965" t="s">
        <v>10686</v>
      </c>
      <c r="B1965" t="s">
        <v>10687</v>
      </c>
      <c r="C1965" t="s">
        <v>7</v>
      </c>
      <c r="D1965" t="s">
        <v>3578</v>
      </c>
      <c r="E1965" t="s">
        <v>10488</v>
      </c>
    </row>
    <row r="1966" spans="1:5" x14ac:dyDescent="0.55000000000000004">
      <c r="A1966" t="s">
        <v>10686</v>
      </c>
      <c r="B1966" t="s">
        <v>10685</v>
      </c>
      <c r="C1966" t="s">
        <v>7</v>
      </c>
      <c r="D1966" t="s">
        <v>2095</v>
      </c>
      <c r="E1966" t="s">
        <v>3898</v>
      </c>
    </row>
    <row r="1967" spans="1:5" x14ac:dyDescent="0.55000000000000004">
      <c r="A1967" t="s">
        <v>10684</v>
      </c>
      <c r="B1967" t="s">
        <v>10683</v>
      </c>
      <c r="C1967" t="s">
        <v>7</v>
      </c>
      <c r="D1967" t="s">
        <v>2122</v>
      </c>
      <c r="E1967" t="s">
        <v>10682</v>
      </c>
    </row>
    <row r="1968" spans="1:5" x14ac:dyDescent="0.55000000000000004">
      <c r="A1968" t="s">
        <v>10681</v>
      </c>
      <c r="B1968" t="s">
        <v>10680</v>
      </c>
      <c r="C1968" t="s">
        <v>7</v>
      </c>
      <c r="D1968" t="s">
        <v>10679</v>
      </c>
      <c r="E1968" t="s">
        <v>10678</v>
      </c>
    </row>
    <row r="1969" spans="1:5" x14ac:dyDescent="0.55000000000000004">
      <c r="A1969" t="s">
        <v>10677</v>
      </c>
      <c r="B1969" t="s">
        <v>10676</v>
      </c>
      <c r="C1969" t="s">
        <v>44</v>
      </c>
      <c r="D1969" t="s">
        <v>3140</v>
      </c>
      <c r="E1969" t="s">
        <v>10675</v>
      </c>
    </row>
    <row r="1970" spans="1:5" x14ac:dyDescent="0.55000000000000004">
      <c r="A1970" t="s">
        <v>10674</v>
      </c>
      <c r="B1970" t="s">
        <v>10673</v>
      </c>
      <c r="C1970" t="s">
        <v>44</v>
      </c>
      <c r="D1970" t="s">
        <v>10672</v>
      </c>
      <c r="E1970" t="s">
        <v>10671</v>
      </c>
    </row>
    <row r="1971" spans="1:5" x14ac:dyDescent="0.55000000000000004">
      <c r="A1971" t="s">
        <v>10670</v>
      </c>
      <c r="B1971" t="s">
        <v>10669</v>
      </c>
      <c r="C1971" t="s">
        <v>181</v>
      </c>
      <c r="D1971" t="s">
        <v>3172</v>
      </c>
      <c r="E1971" t="s">
        <v>10668</v>
      </c>
    </row>
    <row r="1972" spans="1:5" x14ac:dyDescent="0.55000000000000004">
      <c r="A1972" t="s">
        <v>10667</v>
      </c>
      <c r="B1972" t="s">
        <v>10666</v>
      </c>
      <c r="C1972" t="s">
        <v>248</v>
      </c>
      <c r="D1972" t="s">
        <v>222</v>
      </c>
      <c r="E1972" t="s">
        <v>10665</v>
      </c>
    </row>
    <row r="1973" spans="1:5" x14ac:dyDescent="0.55000000000000004">
      <c r="A1973" t="s">
        <v>10664</v>
      </c>
      <c r="B1973" t="s">
        <v>10663</v>
      </c>
      <c r="C1973" t="s">
        <v>117</v>
      </c>
      <c r="D1973" t="s">
        <v>5316</v>
      </c>
      <c r="E1973" t="s">
        <v>5315</v>
      </c>
    </row>
    <row r="1974" spans="1:5" x14ac:dyDescent="0.55000000000000004">
      <c r="A1974" t="s">
        <v>10662</v>
      </c>
      <c r="B1974" t="s">
        <v>10661</v>
      </c>
      <c r="C1974" t="s">
        <v>117</v>
      </c>
      <c r="D1974" t="s">
        <v>3188</v>
      </c>
      <c r="E1974" t="s">
        <v>117</v>
      </c>
    </row>
    <row r="1975" spans="1:5" x14ac:dyDescent="0.55000000000000004">
      <c r="A1975" t="s">
        <v>10660</v>
      </c>
      <c r="B1975" t="s">
        <v>10659</v>
      </c>
      <c r="C1975" t="s">
        <v>248</v>
      </c>
      <c r="D1975" t="s">
        <v>10658</v>
      </c>
      <c r="E1975" t="s">
        <v>10657</v>
      </c>
    </row>
    <row r="1976" spans="1:5" x14ac:dyDescent="0.55000000000000004">
      <c r="A1976" t="s">
        <v>10656</v>
      </c>
      <c r="B1976" t="s">
        <v>10655</v>
      </c>
      <c r="C1976" t="s">
        <v>2</v>
      </c>
      <c r="D1976" t="s">
        <v>4176</v>
      </c>
      <c r="E1976" t="s">
        <v>4175</v>
      </c>
    </row>
    <row r="1977" spans="1:5" x14ac:dyDescent="0.55000000000000004">
      <c r="A1977" t="s">
        <v>10654</v>
      </c>
      <c r="B1977" t="s">
        <v>10653</v>
      </c>
      <c r="C1977" t="s">
        <v>7</v>
      </c>
      <c r="D1977" t="s">
        <v>1741</v>
      </c>
      <c r="E1977" t="s">
        <v>10652</v>
      </c>
    </row>
    <row r="1978" spans="1:5" x14ac:dyDescent="0.55000000000000004">
      <c r="A1978" t="s">
        <v>10651</v>
      </c>
      <c r="B1978" t="s">
        <v>10650</v>
      </c>
      <c r="C1978" t="s">
        <v>3464</v>
      </c>
      <c r="D1978" t="s">
        <v>242</v>
      </c>
      <c r="E1978" t="s">
        <v>10649</v>
      </c>
    </row>
    <row r="1979" spans="1:5" x14ac:dyDescent="0.55000000000000004">
      <c r="A1979" t="s">
        <v>10648</v>
      </c>
      <c r="B1979" t="s">
        <v>10647</v>
      </c>
      <c r="C1979" t="s">
        <v>96</v>
      </c>
      <c r="D1979" t="s">
        <v>3457</v>
      </c>
      <c r="E1979" t="s">
        <v>10646</v>
      </c>
    </row>
    <row r="1980" spans="1:5" x14ac:dyDescent="0.55000000000000004">
      <c r="A1980" t="s">
        <v>10645</v>
      </c>
      <c r="B1980" t="s">
        <v>10644</v>
      </c>
      <c r="C1980" t="s">
        <v>122</v>
      </c>
      <c r="D1980" t="s">
        <v>10415</v>
      </c>
      <c r="E1980" t="s">
        <v>10414</v>
      </c>
    </row>
    <row r="1981" spans="1:5" x14ac:dyDescent="0.55000000000000004">
      <c r="A1981" t="s">
        <v>10643</v>
      </c>
      <c r="B1981" t="s">
        <v>10642</v>
      </c>
      <c r="C1981" t="s">
        <v>176</v>
      </c>
      <c r="D1981" t="s">
        <v>10415</v>
      </c>
      <c r="E1981" t="s">
        <v>10414</v>
      </c>
    </row>
    <row r="1982" spans="1:5" x14ac:dyDescent="0.55000000000000004">
      <c r="A1982" t="s">
        <v>10641</v>
      </c>
      <c r="B1982" t="s">
        <v>10640</v>
      </c>
      <c r="C1982" t="s">
        <v>263</v>
      </c>
      <c r="D1982" t="s">
        <v>10415</v>
      </c>
      <c r="E1982" t="s">
        <v>10414</v>
      </c>
    </row>
    <row r="1983" spans="1:5" x14ac:dyDescent="0.55000000000000004">
      <c r="A1983" t="s">
        <v>10639</v>
      </c>
      <c r="B1983" t="s">
        <v>10638</v>
      </c>
      <c r="C1983" t="s">
        <v>158</v>
      </c>
      <c r="D1983" t="s">
        <v>10415</v>
      </c>
      <c r="E1983" t="s">
        <v>10414</v>
      </c>
    </row>
    <row r="1984" spans="1:5" x14ac:dyDescent="0.55000000000000004">
      <c r="A1984" t="s">
        <v>10637</v>
      </c>
      <c r="B1984" t="s">
        <v>10636</v>
      </c>
      <c r="C1984" t="s">
        <v>7</v>
      </c>
      <c r="D1984" t="s">
        <v>8991</v>
      </c>
      <c r="E1984" t="s">
        <v>10635</v>
      </c>
    </row>
    <row r="1985" spans="1:5" x14ac:dyDescent="0.55000000000000004">
      <c r="A1985" t="s">
        <v>10634</v>
      </c>
      <c r="B1985" t="s">
        <v>10633</v>
      </c>
      <c r="C1985" t="s">
        <v>209</v>
      </c>
      <c r="D1985" t="s">
        <v>6539</v>
      </c>
      <c r="E1985" t="s">
        <v>10632</v>
      </c>
    </row>
    <row r="1986" spans="1:5" x14ac:dyDescent="0.55000000000000004">
      <c r="A1986" t="s">
        <v>10631</v>
      </c>
      <c r="B1986" t="s">
        <v>10630</v>
      </c>
      <c r="C1986" t="s">
        <v>122</v>
      </c>
      <c r="D1986" t="s">
        <v>10629</v>
      </c>
      <c r="E1986" t="s">
        <v>10628</v>
      </c>
    </row>
    <row r="1987" spans="1:5" x14ac:dyDescent="0.55000000000000004">
      <c r="A1987" t="s">
        <v>10627</v>
      </c>
      <c r="B1987" t="s">
        <v>10626</v>
      </c>
      <c r="C1987" t="s">
        <v>778</v>
      </c>
      <c r="D1987" t="s">
        <v>10625</v>
      </c>
      <c r="E1987" t="s">
        <v>10624</v>
      </c>
    </row>
    <row r="1988" spans="1:5" x14ac:dyDescent="0.55000000000000004">
      <c r="A1988" t="s">
        <v>10623</v>
      </c>
      <c r="B1988" t="s">
        <v>10622</v>
      </c>
      <c r="C1988" t="s">
        <v>7</v>
      </c>
      <c r="D1988" t="s">
        <v>8984</v>
      </c>
      <c r="E1988" t="s">
        <v>212</v>
      </c>
    </row>
    <row r="1989" spans="1:5" x14ac:dyDescent="0.55000000000000004">
      <c r="A1989" t="s">
        <v>10621</v>
      </c>
      <c r="B1989" t="s">
        <v>10616</v>
      </c>
      <c r="C1989" t="s">
        <v>248</v>
      </c>
      <c r="D1989" t="s">
        <v>8984</v>
      </c>
      <c r="E1989" t="s">
        <v>212</v>
      </c>
    </row>
    <row r="1990" spans="1:5" x14ac:dyDescent="0.55000000000000004">
      <c r="A1990" t="s">
        <v>10619</v>
      </c>
      <c r="B1990" t="s">
        <v>10620</v>
      </c>
      <c r="C1990" t="s">
        <v>153</v>
      </c>
      <c r="D1990" t="s">
        <v>8984</v>
      </c>
      <c r="E1990" t="s">
        <v>212</v>
      </c>
    </row>
    <row r="1991" spans="1:5" x14ac:dyDescent="0.55000000000000004">
      <c r="A1991" t="s">
        <v>10619</v>
      </c>
      <c r="B1991" t="s">
        <v>10618</v>
      </c>
      <c r="C1991" t="s">
        <v>7</v>
      </c>
      <c r="D1991" t="s">
        <v>8984</v>
      </c>
      <c r="E1991" t="s">
        <v>212</v>
      </c>
    </row>
    <row r="1992" spans="1:5" x14ac:dyDescent="0.55000000000000004">
      <c r="A1992" t="s">
        <v>10617</v>
      </c>
      <c r="B1992" t="s">
        <v>10616</v>
      </c>
      <c r="C1992" t="s">
        <v>248</v>
      </c>
      <c r="D1992" t="s">
        <v>8984</v>
      </c>
      <c r="E1992" t="s">
        <v>212</v>
      </c>
    </row>
    <row r="1993" spans="1:5" x14ac:dyDescent="0.55000000000000004">
      <c r="A1993" t="s">
        <v>10615</v>
      </c>
      <c r="B1993" t="s">
        <v>10614</v>
      </c>
      <c r="C1993" t="s">
        <v>7</v>
      </c>
      <c r="D1993" t="s">
        <v>8984</v>
      </c>
      <c r="E1993" t="s">
        <v>212</v>
      </c>
    </row>
    <row r="1994" spans="1:5" x14ac:dyDescent="0.55000000000000004">
      <c r="A1994" t="s">
        <v>10613</v>
      </c>
      <c r="B1994" t="s">
        <v>10612</v>
      </c>
      <c r="C1994" t="s">
        <v>205</v>
      </c>
      <c r="D1994" t="s">
        <v>1304</v>
      </c>
      <c r="E1994" t="s">
        <v>10611</v>
      </c>
    </row>
    <row r="1995" spans="1:5" x14ac:dyDescent="0.55000000000000004">
      <c r="A1995" t="s">
        <v>10610</v>
      </c>
      <c r="B1995" t="s">
        <v>10609</v>
      </c>
      <c r="C1995" t="s">
        <v>7</v>
      </c>
      <c r="D1995" t="s">
        <v>409</v>
      </c>
      <c r="E1995" t="s">
        <v>10608</v>
      </c>
    </row>
    <row r="1996" spans="1:5" x14ac:dyDescent="0.55000000000000004">
      <c r="A1996" t="s">
        <v>10607</v>
      </c>
      <c r="B1996" t="s">
        <v>10606</v>
      </c>
      <c r="C1996" t="s">
        <v>7</v>
      </c>
      <c r="D1996" t="s">
        <v>10605</v>
      </c>
      <c r="E1996" t="s">
        <v>10604</v>
      </c>
    </row>
    <row r="1997" spans="1:5" x14ac:dyDescent="0.55000000000000004">
      <c r="A1997" t="s">
        <v>10603</v>
      </c>
      <c r="B1997" t="s">
        <v>10602</v>
      </c>
      <c r="C1997" t="s">
        <v>7</v>
      </c>
      <c r="D1997" t="s">
        <v>10601</v>
      </c>
      <c r="E1997" t="s">
        <v>2599</v>
      </c>
    </row>
    <row r="1998" spans="1:5" x14ac:dyDescent="0.55000000000000004">
      <c r="A1998" t="s">
        <v>10600</v>
      </c>
      <c r="B1998" t="s">
        <v>10599</v>
      </c>
      <c r="C1998" t="s">
        <v>7</v>
      </c>
      <c r="D1998" t="s">
        <v>1289</v>
      </c>
      <c r="E1998" t="s">
        <v>10598</v>
      </c>
    </row>
    <row r="1999" spans="1:5" x14ac:dyDescent="0.55000000000000004">
      <c r="A1999" t="s">
        <v>10597</v>
      </c>
      <c r="B1999" t="s">
        <v>10596</v>
      </c>
      <c r="C1999" t="s">
        <v>258</v>
      </c>
      <c r="D1999" t="s">
        <v>10595</v>
      </c>
      <c r="E1999" t="s">
        <v>10594</v>
      </c>
    </row>
    <row r="2000" spans="1:5" x14ac:dyDescent="0.55000000000000004">
      <c r="A2000" t="s">
        <v>10593</v>
      </c>
      <c r="B2000" t="s">
        <v>10592</v>
      </c>
      <c r="C2000" t="s">
        <v>7</v>
      </c>
      <c r="D2000" t="s">
        <v>1456</v>
      </c>
      <c r="E2000" t="s">
        <v>10591</v>
      </c>
    </row>
    <row r="2001" spans="1:5" x14ac:dyDescent="0.55000000000000004">
      <c r="A2001" t="s">
        <v>10590</v>
      </c>
      <c r="B2001" t="s">
        <v>10589</v>
      </c>
      <c r="C2001" t="s">
        <v>7</v>
      </c>
      <c r="D2001" t="s">
        <v>1586</v>
      </c>
      <c r="E2001" t="s">
        <v>10588</v>
      </c>
    </row>
    <row r="2002" spans="1:5" x14ac:dyDescent="0.55000000000000004">
      <c r="A2002" t="s">
        <v>10587</v>
      </c>
      <c r="B2002" t="s">
        <v>10586</v>
      </c>
      <c r="C2002" t="s">
        <v>7</v>
      </c>
      <c r="D2002" t="s">
        <v>10585</v>
      </c>
      <c r="E2002" t="s">
        <v>10584</v>
      </c>
    </row>
    <row r="2003" spans="1:5" x14ac:dyDescent="0.55000000000000004">
      <c r="A2003" t="s">
        <v>10583</v>
      </c>
      <c r="B2003" t="s">
        <v>10582</v>
      </c>
      <c r="C2003" t="s">
        <v>514</v>
      </c>
      <c r="D2003" t="s">
        <v>6699</v>
      </c>
      <c r="E2003" t="s">
        <v>6698</v>
      </c>
    </row>
    <row r="2004" spans="1:5" x14ac:dyDescent="0.55000000000000004">
      <c r="A2004" t="s">
        <v>10581</v>
      </c>
      <c r="B2004" t="s">
        <v>10580</v>
      </c>
      <c r="C2004" t="s">
        <v>96</v>
      </c>
      <c r="D2004" t="s">
        <v>354</v>
      </c>
      <c r="E2004" t="s">
        <v>1709</v>
      </c>
    </row>
    <row r="2005" spans="1:5" x14ac:dyDescent="0.55000000000000004">
      <c r="A2005" t="s">
        <v>10579</v>
      </c>
      <c r="B2005" t="s">
        <v>10578</v>
      </c>
      <c r="C2005" t="s">
        <v>7</v>
      </c>
      <c r="D2005" t="s">
        <v>10577</v>
      </c>
      <c r="E2005" t="s">
        <v>10576</v>
      </c>
    </row>
    <row r="2006" spans="1:5" x14ac:dyDescent="0.55000000000000004">
      <c r="A2006" t="s">
        <v>10575</v>
      </c>
      <c r="B2006" t="s">
        <v>10574</v>
      </c>
      <c r="C2006" t="s">
        <v>2</v>
      </c>
      <c r="D2006" t="s">
        <v>1842</v>
      </c>
      <c r="E2006" t="s">
        <v>2265</v>
      </c>
    </row>
    <row r="2007" spans="1:5" x14ac:dyDescent="0.55000000000000004">
      <c r="A2007" t="s">
        <v>10573</v>
      </c>
      <c r="B2007" t="s">
        <v>10572</v>
      </c>
      <c r="C2007" t="s">
        <v>7</v>
      </c>
      <c r="D2007" t="s">
        <v>10571</v>
      </c>
      <c r="E2007" t="s">
        <v>10570</v>
      </c>
    </row>
    <row r="2008" spans="1:5" x14ac:dyDescent="0.55000000000000004">
      <c r="A2008" t="s">
        <v>10569</v>
      </c>
      <c r="B2008" t="s">
        <v>10568</v>
      </c>
      <c r="C2008" t="s">
        <v>7</v>
      </c>
      <c r="D2008" t="s">
        <v>5599</v>
      </c>
      <c r="E2008" t="s">
        <v>10219</v>
      </c>
    </row>
    <row r="2009" spans="1:5" x14ac:dyDescent="0.55000000000000004">
      <c r="A2009" t="s">
        <v>10567</v>
      </c>
      <c r="B2009" t="s">
        <v>615</v>
      </c>
      <c r="C2009" t="s">
        <v>7</v>
      </c>
      <c r="D2009" t="s">
        <v>502</v>
      </c>
      <c r="E2009" t="s">
        <v>10553</v>
      </c>
    </row>
    <row r="2010" spans="1:5" x14ac:dyDescent="0.55000000000000004">
      <c r="A2010" t="s">
        <v>10567</v>
      </c>
      <c r="B2010" t="s">
        <v>10566</v>
      </c>
      <c r="C2010" t="s">
        <v>7</v>
      </c>
      <c r="D2010" t="s">
        <v>2078</v>
      </c>
      <c r="E2010" t="s">
        <v>10550</v>
      </c>
    </row>
    <row r="2011" spans="1:5" x14ac:dyDescent="0.55000000000000004">
      <c r="A2011" t="s">
        <v>10565</v>
      </c>
      <c r="B2011" t="s">
        <v>10564</v>
      </c>
      <c r="C2011" t="s">
        <v>122</v>
      </c>
      <c r="D2011" t="s">
        <v>6018</v>
      </c>
      <c r="E2011" t="s">
        <v>6017</v>
      </c>
    </row>
    <row r="2012" spans="1:5" x14ac:dyDescent="0.55000000000000004">
      <c r="A2012" t="s">
        <v>10563</v>
      </c>
      <c r="B2012" t="s">
        <v>10562</v>
      </c>
      <c r="C2012" t="s">
        <v>209</v>
      </c>
      <c r="D2012" t="s">
        <v>2078</v>
      </c>
      <c r="E2012" t="s">
        <v>10550</v>
      </c>
    </row>
    <row r="2013" spans="1:5" x14ac:dyDescent="0.55000000000000004">
      <c r="A2013" t="s">
        <v>10561</v>
      </c>
      <c r="B2013" t="s">
        <v>10560</v>
      </c>
      <c r="C2013" t="s">
        <v>176</v>
      </c>
      <c r="D2013" t="s">
        <v>6018</v>
      </c>
      <c r="E2013" t="s">
        <v>6017</v>
      </c>
    </row>
    <row r="2014" spans="1:5" x14ac:dyDescent="0.55000000000000004">
      <c r="A2014" t="s">
        <v>10559</v>
      </c>
      <c r="B2014" t="s">
        <v>10558</v>
      </c>
      <c r="C2014" t="s">
        <v>153</v>
      </c>
      <c r="D2014" t="s">
        <v>502</v>
      </c>
      <c r="E2014" t="s">
        <v>10553</v>
      </c>
    </row>
    <row r="2015" spans="1:5" x14ac:dyDescent="0.55000000000000004">
      <c r="A2015" t="s">
        <v>10557</v>
      </c>
      <c r="B2015" t="s">
        <v>10556</v>
      </c>
      <c r="C2015" t="s">
        <v>7</v>
      </c>
      <c r="D2015" t="s">
        <v>2078</v>
      </c>
      <c r="E2015" t="s">
        <v>10550</v>
      </c>
    </row>
    <row r="2016" spans="1:5" x14ac:dyDescent="0.55000000000000004">
      <c r="A2016" t="s">
        <v>10555</v>
      </c>
      <c r="B2016" t="s">
        <v>10554</v>
      </c>
      <c r="C2016" t="s">
        <v>2</v>
      </c>
      <c r="D2016" t="s">
        <v>502</v>
      </c>
      <c r="E2016" t="s">
        <v>10553</v>
      </c>
    </row>
    <row r="2017" spans="1:5" x14ac:dyDescent="0.55000000000000004">
      <c r="A2017" t="s">
        <v>10552</v>
      </c>
      <c r="B2017" t="s">
        <v>10551</v>
      </c>
      <c r="C2017" t="s">
        <v>7</v>
      </c>
      <c r="D2017" t="s">
        <v>2078</v>
      </c>
      <c r="E2017" t="s">
        <v>10550</v>
      </c>
    </row>
    <row r="2018" spans="1:5" x14ac:dyDescent="0.55000000000000004">
      <c r="A2018" t="s">
        <v>10549</v>
      </c>
      <c r="B2018" t="s">
        <v>10548</v>
      </c>
      <c r="C2018" t="s">
        <v>7</v>
      </c>
      <c r="D2018" t="s">
        <v>8158</v>
      </c>
      <c r="E2018" t="s">
        <v>10547</v>
      </c>
    </row>
    <row r="2019" spans="1:5" x14ac:dyDescent="0.55000000000000004">
      <c r="A2019" t="s">
        <v>10546</v>
      </c>
      <c r="B2019" t="s">
        <v>10545</v>
      </c>
      <c r="C2019" t="s">
        <v>200</v>
      </c>
      <c r="D2019" t="s">
        <v>2899</v>
      </c>
      <c r="E2019" t="s">
        <v>9523</v>
      </c>
    </row>
    <row r="2020" spans="1:5" x14ac:dyDescent="0.55000000000000004">
      <c r="A2020" t="s">
        <v>10544</v>
      </c>
      <c r="B2020" t="s">
        <v>10543</v>
      </c>
      <c r="C2020" t="s">
        <v>2</v>
      </c>
      <c r="D2020" t="s">
        <v>2899</v>
      </c>
      <c r="E2020" t="s">
        <v>9523</v>
      </c>
    </row>
    <row r="2021" spans="1:5" x14ac:dyDescent="0.55000000000000004">
      <c r="A2021" t="s">
        <v>10542</v>
      </c>
      <c r="B2021" t="s">
        <v>10541</v>
      </c>
      <c r="C2021" t="s">
        <v>7</v>
      </c>
      <c r="D2021" t="s">
        <v>4735</v>
      </c>
      <c r="E2021" t="s">
        <v>10540</v>
      </c>
    </row>
    <row r="2022" spans="1:5" x14ac:dyDescent="0.55000000000000004">
      <c r="A2022" t="s">
        <v>10539</v>
      </c>
      <c r="B2022" t="s">
        <v>10538</v>
      </c>
      <c r="C2022" t="s">
        <v>176</v>
      </c>
      <c r="D2022" t="s">
        <v>2736</v>
      </c>
      <c r="E2022" t="s">
        <v>5935</v>
      </c>
    </row>
    <row r="2023" spans="1:5" x14ac:dyDescent="0.55000000000000004">
      <c r="A2023" t="s">
        <v>10537</v>
      </c>
      <c r="B2023" t="s">
        <v>10536</v>
      </c>
      <c r="C2023" t="s">
        <v>7</v>
      </c>
      <c r="D2023" t="s">
        <v>10535</v>
      </c>
      <c r="E2023" t="s">
        <v>3187</v>
      </c>
    </row>
    <row r="2024" spans="1:5" x14ac:dyDescent="0.55000000000000004">
      <c r="A2024" t="s">
        <v>10534</v>
      </c>
      <c r="B2024" t="s">
        <v>2088</v>
      </c>
      <c r="C2024" t="s">
        <v>7</v>
      </c>
      <c r="D2024" t="s">
        <v>4552</v>
      </c>
      <c r="E2024" t="s">
        <v>4551</v>
      </c>
    </row>
    <row r="2025" spans="1:5" x14ac:dyDescent="0.55000000000000004">
      <c r="A2025" t="s">
        <v>10533</v>
      </c>
      <c r="B2025" t="s">
        <v>10532</v>
      </c>
      <c r="C2025" t="s">
        <v>7</v>
      </c>
      <c r="D2025" t="s">
        <v>4552</v>
      </c>
      <c r="E2025" t="s">
        <v>4551</v>
      </c>
    </row>
    <row r="2026" spans="1:5" x14ac:dyDescent="0.55000000000000004">
      <c r="A2026" t="s">
        <v>10531</v>
      </c>
      <c r="B2026" t="s">
        <v>10530</v>
      </c>
      <c r="C2026" t="s">
        <v>7</v>
      </c>
      <c r="D2026" t="s">
        <v>10529</v>
      </c>
      <c r="E2026" t="s">
        <v>10528</v>
      </c>
    </row>
    <row r="2027" spans="1:5" x14ac:dyDescent="0.55000000000000004">
      <c r="A2027" t="s">
        <v>10527</v>
      </c>
      <c r="B2027" t="s">
        <v>10526</v>
      </c>
      <c r="C2027" t="s">
        <v>7</v>
      </c>
      <c r="D2027" t="s">
        <v>923</v>
      </c>
      <c r="E2027" t="s">
        <v>10525</v>
      </c>
    </row>
    <row r="2028" spans="1:5" x14ac:dyDescent="0.55000000000000004">
      <c r="A2028" t="s">
        <v>10524</v>
      </c>
      <c r="B2028" t="s">
        <v>10523</v>
      </c>
      <c r="C2028" t="s">
        <v>122</v>
      </c>
      <c r="D2028" t="s">
        <v>6018</v>
      </c>
      <c r="E2028" t="s">
        <v>6017</v>
      </c>
    </row>
    <row r="2029" spans="1:5" x14ac:dyDescent="0.55000000000000004">
      <c r="A2029" t="s">
        <v>10522</v>
      </c>
      <c r="B2029" t="s">
        <v>10521</v>
      </c>
      <c r="C2029" t="s">
        <v>153</v>
      </c>
      <c r="D2029" t="s">
        <v>1304</v>
      </c>
      <c r="E2029" t="s">
        <v>10520</v>
      </c>
    </row>
    <row r="2030" spans="1:5" x14ac:dyDescent="0.55000000000000004">
      <c r="A2030" t="s">
        <v>10519</v>
      </c>
      <c r="B2030" t="s">
        <v>10518</v>
      </c>
      <c r="C2030" t="s">
        <v>2</v>
      </c>
      <c r="D2030" t="s">
        <v>10517</v>
      </c>
      <c r="E2030" t="s">
        <v>10516</v>
      </c>
    </row>
    <row r="2031" spans="1:5" x14ac:dyDescent="0.55000000000000004">
      <c r="A2031" t="s">
        <v>10515</v>
      </c>
      <c r="B2031" t="s">
        <v>10514</v>
      </c>
      <c r="C2031" t="s">
        <v>7</v>
      </c>
    </row>
    <row r="2032" spans="1:5" x14ac:dyDescent="0.55000000000000004">
      <c r="A2032" t="s">
        <v>10513</v>
      </c>
      <c r="B2032" t="s">
        <v>10512</v>
      </c>
      <c r="C2032" t="s">
        <v>7</v>
      </c>
      <c r="D2032" t="s">
        <v>10511</v>
      </c>
      <c r="E2032" t="s">
        <v>2285</v>
      </c>
    </row>
    <row r="2033" spans="1:5" x14ac:dyDescent="0.55000000000000004">
      <c r="A2033" t="s">
        <v>10510</v>
      </c>
      <c r="B2033" t="s">
        <v>10509</v>
      </c>
      <c r="C2033" t="s">
        <v>7</v>
      </c>
      <c r="D2033" t="s">
        <v>1081</v>
      </c>
      <c r="E2033" t="s">
        <v>3409</v>
      </c>
    </row>
    <row r="2034" spans="1:5" x14ac:dyDescent="0.55000000000000004">
      <c r="A2034" t="s">
        <v>10508</v>
      </c>
      <c r="B2034" t="s">
        <v>10507</v>
      </c>
      <c r="C2034" t="s">
        <v>263</v>
      </c>
      <c r="D2034" t="s">
        <v>2099</v>
      </c>
      <c r="E2034" t="s">
        <v>10506</v>
      </c>
    </row>
    <row r="2035" spans="1:5" x14ac:dyDescent="0.55000000000000004">
      <c r="A2035" t="s">
        <v>10505</v>
      </c>
      <c r="B2035" t="s">
        <v>4487</v>
      </c>
      <c r="C2035" t="s">
        <v>7</v>
      </c>
      <c r="D2035" t="s">
        <v>10504</v>
      </c>
      <c r="E2035" t="s">
        <v>10503</v>
      </c>
    </row>
    <row r="2036" spans="1:5" x14ac:dyDescent="0.55000000000000004">
      <c r="A2036" t="s">
        <v>10502</v>
      </c>
      <c r="B2036" t="s">
        <v>10501</v>
      </c>
      <c r="C2036" t="s">
        <v>176</v>
      </c>
      <c r="D2036" t="s">
        <v>2578</v>
      </c>
      <c r="E2036" t="s">
        <v>2731</v>
      </c>
    </row>
    <row r="2037" spans="1:5" x14ac:dyDescent="0.55000000000000004">
      <c r="A2037" t="s">
        <v>10500</v>
      </c>
      <c r="B2037" t="s">
        <v>10499</v>
      </c>
      <c r="C2037" t="s">
        <v>176</v>
      </c>
      <c r="D2037" t="s">
        <v>3199</v>
      </c>
      <c r="E2037" t="s">
        <v>10498</v>
      </c>
    </row>
    <row r="2038" spans="1:5" x14ac:dyDescent="0.55000000000000004">
      <c r="A2038" t="s">
        <v>10497</v>
      </c>
      <c r="B2038" t="s">
        <v>10496</v>
      </c>
      <c r="C2038" t="s">
        <v>44</v>
      </c>
      <c r="D2038" t="s">
        <v>10495</v>
      </c>
      <c r="E2038" t="s">
        <v>10494</v>
      </c>
    </row>
    <row r="2039" spans="1:5" x14ac:dyDescent="0.55000000000000004">
      <c r="A2039" t="s">
        <v>10493</v>
      </c>
      <c r="B2039" t="s">
        <v>10492</v>
      </c>
      <c r="C2039" t="s">
        <v>7</v>
      </c>
      <c r="D2039" t="s">
        <v>892</v>
      </c>
      <c r="E2039" t="s">
        <v>10491</v>
      </c>
    </row>
    <row r="2040" spans="1:5" x14ac:dyDescent="0.55000000000000004">
      <c r="A2040" t="s">
        <v>10490</v>
      </c>
      <c r="B2040" t="s">
        <v>10489</v>
      </c>
      <c r="C2040" t="s">
        <v>44</v>
      </c>
      <c r="D2040" t="s">
        <v>3578</v>
      </c>
      <c r="E2040" t="s">
        <v>10488</v>
      </c>
    </row>
    <row r="2041" spans="1:5" x14ac:dyDescent="0.55000000000000004">
      <c r="A2041" t="s">
        <v>10487</v>
      </c>
      <c r="B2041" t="s">
        <v>10486</v>
      </c>
      <c r="C2041" t="s">
        <v>7</v>
      </c>
    </row>
    <row r="2042" spans="1:5" x14ac:dyDescent="0.55000000000000004">
      <c r="A2042" t="s">
        <v>10485</v>
      </c>
      <c r="B2042" t="s">
        <v>10484</v>
      </c>
      <c r="C2042" t="s">
        <v>7</v>
      </c>
      <c r="D2042" t="s">
        <v>10476</v>
      </c>
      <c r="E2042" t="s">
        <v>10475</v>
      </c>
    </row>
    <row r="2043" spans="1:5" x14ac:dyDescent="0.55000000000000004">
      <c r="A2043" t="s">
        <v>10483</v>
      </c>
      <c r="B2043" t="s">
        <v>10482</v>
      </c>
      <c r="C2043" t="s">
        <v>7</v>
      </c>
      <c r="D2043" t="s">
        <v>293</v>
      </c>
      <c r="E2043" t="s">
        <v>8608</v>
      </c>
    </row>
    <row r="2044" spans="1:5" x14ac:dyDescent="0.55000000000000004">
      <c r="A2044" t="s">
        <v>10481</v>
      </c>
      <c r="B2044" t="s">
        <v>10480</v>
      </c>
      <c r="C2044" t="s">
        <v>7</v>
      </c>
      <c r="D2044" t="s">
        <v>135</v>
      </c>
      <c r="E2044" t="s">
        <v>10479</v>
      </c>
    </row>
    <row r="2045" spans="1:5" x14ac:dyDescent="0.55000000000000004">
      <c r="A2045" t="s">
        <v>10478</v>
      </c>
      <c r="B2045" t="s">
        <v>10477</v>
      </c>
      <c r="C2045" t="s">
        <v>7</v>
      </c>
      <c r="D2045" t="s">
        <v>10476</v>
      </c>
      <c r="E2045" t="s">
        <v>10475</v>
      </c>
    </row>
    <row r="2046" spans="1:5" x14ac:dyDescent="0.55000000000000004">
      <c r="A2046" t="s">
        <v>10474</v>
      </c>
      <c r="B2046" t="s">
        <v>10473</v>
      </c>
      <c r="C2046" t="s">
        <v>7</v>
      </c>
      <c r="D2046" t="s">
        <v>10472</v>
      </c>
      <c r="E2046" t="s">
        <v>10471</v>
      </c>
    </row>
    <row r="2047" spans="1:5" x14ac:dyDescent="0.55000000000000004">
      <c r="A2047" t="s">
        <v>10470</v>
      </c>
      <c r="B2047" t="s">
        <v>10469</v>
      </c>
      <c r="C2047" t="s">
        <v>7</v>
      </c>
      <c r="D2047" t="s">
        <v>7801</v>
      </c>
      <c r="E2047" t="s">
        <v>10443</v>
      </c>
    </row>
    <row r="2048" spans="1:5" x14ac:dyDescent="0.55000000000000004">
      <c r="A2048" t="s">
        <v>10468</v>
      </c>
      <c r="B2048" t="s">
        <v>10467</v>
      </c>
      <c r="C2048" t="s">
        <v>7</v>
      </c>
      <c r="D2048" t="s">
        <v>1257</v>
      </c>
      <c r="E2048" t="s">
        <v>1405</v>
      </c>
    </row>
    <row r="2049" spans="1:5" x14ac:dyDescent="0.55000000000000004">
      <c r="A2049" t="s">
        <v>10466</v>
      </c>
      <c r="B2049" t="s">
        <v>10465</v>
      </c>
      <c r="C2049" t="s">
        <v>3569</v>
      </c>
      <c r="D2049" t="s">
        <v>1908</v>
      </c>
      <c r="E2049" t="s">
        <v>10464</v>
      </c>
    </row>
    <row r="2050" spans="1:5" x14ac:dyDescent="0.55000000000000004">
      <c r="A2050" t="s">
        <v>10463</v>
      </c>
      <c r="B2050" t="s">
        <v>10462</v>
      </c>
      <c r="C2050" t="s">
        <v>3569</v>
      </c>
      <c r="D2050" t="s">
        <v>3568</v>
      </c>
      <c r="E2050" t="s">
        <v>3567</v>
      </c>
    </row>
    <row r="2051" spans="1:5" x14ac:dyDescent="0.55000000000000004">
      <c r="A2051" t="s">
        <v>10461</v>
      </c>
      <c r="B2051" t="s">
        <v>10460</v>
      </c>
      <c r="C2051" t="s">
        <v>3569</v>
      </c>
      <c r="D2051" t="s">
        <v>931</v>
      </c>
      <c r="E2051" t="s">
        <v>4493</v>
      </c>
    </row>
    <row r="2052" spans="1:5" x14ac:dyDescent="0.55000000000000004">
      <c r="A2052" t="s">
        <v>10459</v>
      </c>
      <c r="B2052" t="s">
        <v>10458</v>
      </c>
      <c r="C2052" t="s">
        <v>122</v>
      </c>
      <c r="D2052" t="s">
        <v>6539</v>
      </c>
      <c r="E2052" t="s">
        <v>10457</v>
      </c>
    </row>
    <row r="2053" spans="1:5" x14ac:dyDescent="0.55000000000000004">
      <c r="A2053" t="s">
        <v>10456</v>
      </c>
      <c r="B2053" t="s">
        <v>10455</v>
      </c>
      <c r="C2053" t="s">
        <v>7</v>
      </c>
      <c r="D2053" t="s">
        <v>10454</v>
      </c>
      <c r="E2053" t="s">
        <v>7258</v>
      </c>
    </row>
    <row r="2054" spans="1:5" x14ac:dyDescent="0.55000000000000004">
      <c r="A2054" t="s">
        <v>10453</v>
      </c>
      <c r="B2054" t="s">
        <v>10452</v>
      </c>
      <c r="C2054" t="s">
        <v>7</v>
      </c>
      <c r="D2054" t="s">
        <v>95</v>
      </c>
      <c r="E2054" t="s">
        <v>10451</v>
      </c>
    </row>
    <row r="2055" spans="1:5" x14ac:dyDescent="0.55000000000000004">
      <c r="A2055" t="s">
        <v>10450</v>
      </c>
      <c r="B2055" t="s">
        <v>10449</v>
      </c>
      <c r="C2055" t="s">
        <v>7</v>
      </c>
      <c r="D2055" t="s">
        <v>4183</v>
      </c>
      <c r="E2055" t="s">
        <v>10448</v>
      </c>
    </row>
    <row r="2056" spans="1:5" x14ac:dyDescent="0.55000000000000004">
      <c r="A2056" t="s">
        <v>10447</v>
      </c>
      <c r="B2056" t="s">
        <v>10446</v>
      </c>
      <c r="C2056" t="s">
        <v>7</v>
      </c>
      <c r="D2056" t="s">
        <v>394</v>
      </c>
      <c r="E2056" t="s">
        <v>156</v>
      </c>
    </row>
    <row r="2057" spans="1:5" x14ac:dyDescent="0.55000000000000004">
      <c r="A2057" t="s">
        <v>10445</v>
      </c>
      <c r="B2057" t="s">
        <v>10444</v>
      </c>
      <c r="C2057" t="s">
        <v>7</v>
      </c>
      <c r="D2057" t="s">
        <v>1881</v>
      </c>
      <c r="E2057" t="s">
        <v>10443</v>
      </c>
    </row>
    <row r="2058" spans="1:5" x14ac:dyDescent="0.55000000000000004">
      <c r="A2058" t="s">
        <v>10442</v>
      </c>
      <c r="B2058" t="s">
        <v>10441</v>
      </c>
      <c r="C2058" t="s">
        <v>7</v>
      </c>
      <c r="D2058" t="s">
        <v>1304</v>
      </c>
      <c r="E2058" t="s">
        <v>4983</v>
      </c>
    </row>
    <row r="2059" spans="1:5" x14ac:dyDescent="0.55000000000000004">
      <c r="A2059" t="s">
        <v>10440</v>
      </c>
      <c r="B2059" t="s">
        <v>10439</v>
      </c>
      <c r="C2059" t="s">
        <v>248</v>
      </c>
      <c r="D2059" t="s">
        <v>10438</v>
      </c>
      <c r="E2059" t="s">
        <v>10437</v>
      </c>
    </row>
    <row r="2060" spans="1:5" x14ac:dyDescent="0.55000000000000004">
      <c r="A2060" t="s">
        <v>10436</v>
      </c>
      <c r="B2060" t="s">
        <v>10435</v>
      </c>
      <c r="C2060" t="s">
        <v>263</v>
      </c>
      <c r="D2060" t="s">
        <v>4045</v>
      </c>
      <c r="E2060" t="s">
        <v>8626</v>
      </c>
    </row>
    <row r="2061" spans="1:5" x14ac:dyDescent="0.55000000000000004">
      <c r="A2061" t="s">
        <v>10434</v>
      </c>
      <c r="B2061" t="s">
        <v>10433</v>
      </c>
      <c r="C2061" t="s">
        <v>7</v>
      </c>
    </row>
    <row r="2062" spans="1:5" x14ac:dyDescent="0.55000000000000004">
      <c r="A2062" t="s">
        <v>10432</v>
      </c>
      <c r="B2062" t="s">
        <v>10431</v>
      </c>
      <c r="C2062" t="s">
        <v>7</v>
      </c>
      <c r="D2062" t="s">
        <v>814</v>
      </c>
      <c r="E2062" t="s">
        <v>10430</v>
      </c>
    </row>
    <row r="2063" spans="1:5" x14ac:dyDescent="0.55000000000000004">
      <c r="A2063" t="s">
        <v>10429</v>
      </c>
      <c r="B2063" t="s">
        <v>1928</v>
      </c>
      <c r="C2063" t="s">
        <v>1927</v>
      </c>
      <c r="D2063" t="s">
        <v>1059</v>
      </c>
      <c r="E2063" t="s">
        <v>7854</v>
      </c>
    </row>
    <row r="2064" spans="1:5" x14ac:dyDescent="0.55000000000000004">
      <c r="A2064" t="s">
        <v>10428</v>
      </c>
      <c r="B2064" t="s">
        <v>10427</v>
      </c>
      <c r="C2064" t="s">
        <v>7</v>
      </c>
      <c r="D2064" t="s">
        <v>1134</v>
      </c>
      <c r="E2064" t="s">
        <v>10426</v>
      </c>
    </row>
    <row r="2065" spans="1:5" x14ac:dyDescent="0.55000000000000004">
      <c r="A2065" t="s">
        <v>10425</v>
      </c>
      <c r="B2065" t="s">
        <v>10424</v>
      </c>
      <c r="C2065" t="s">
        <v>7</v>
      </c>
      <c r="D2065" t="s">
        <v>1617</v>
      </c>
      <c r="E2065" t="s">
        <v>2832</v>
      </c>
    </row>
    <row r="2066" spans="1:5" x14ac:dyDescent="0.55000000000000004">
      <c r="A2066" t="s">
        <v>10423</v>
      </c>
      <c r="B2066" t="s">
        <v>10422</v>
      </c>
      <c r="C2066" t="s">
        <v>7</v>
      </c>
      <c r="D2066" t="s">
        <v>10421</v>
      </c>
      <c r="E2066" t="s">
        <v>10420</v>
      </c>
    </row>
    <row r="2067" spans="1:5" x14ac:dyDescent="0.55000000000000004">
      <c r="A2067" t="s">
        <v>10419</v>
      </c>
      <c r="B2067" t="s">
        <v>10418</v>
      </c>
      <c r="C2067" t="s">
        <v>176</v>
      </c>
      <c r="D2067" t="s">
        <v>10415</v>
      </c>
      <c r="E2067" t="s">
        <v>10414</v>
      </c>
    </row>
    <row r="2068" spans="1:5" x14ac:dyDescent="0.55000000000000004">
      <c r="A2068" t="s">
        <v>10417</v>
      </c>
      <c r="B2068" t="s">
        <v>10416</v>
      </c>
      <c r="C2068" t="s">
        <v>122</v>
      </c>
      <c r="D2068" t="s">
        <v>10415</v>
      </c>
      <c r="E2068" t="s">
        <v>10414</v>
      </c>
    </row>
    <row r="2069" spans="1:5" x14ac:dyDescent="0.55000000000000004">
      <c r="A2069" t="s">
        <v>10413</v>
      </c>
      <c r="B2069" t="s">
        <v>10412</v>
      </c>
      <c r="C2069" t="s">
        <v>7</v>
      </c>
      <c r="D2069" t="s">
        <v>2242</v>
      </c>
      <c r="E2069" t="s">
        <v>4436</v>
      </c>
    </row>
    <row r="2070" spans="1:5" x14ac:dyDescent="0.55000000000000004">
      <c r="A2070" t="s">
        <v>10411</v>
      </c>
      <c r="B2070" t="s">
        <v>10410</v>
      </c>
      <c r="C2070" t="s">
        <v>2</v>
      </c>
      <c r="D2070" t="s">
        <v>4475</v>
      </c>
      <c r="E2070" t="s">
        <v>10409</v>
      </c>
    </row>
    <row r="2071" spans="1:5" x14ac:dyDescent="0.55000000000000004">
      <c r="A2071" t="s">
        <v>10408</v>
      </c>
      <c r="B2071" t="s">
        <v>10407</v>
      </c>
      <c r="C2071" t="s">
        <v>191</v>
      </c>
      <c r="D2071" t="s">
        <v>10406</v>
      </c>
      <c r="E2071" t="s">
        <v>6920</v>
      </c>
    </row>
    <row r="2072" spans="1:5" x14ac:dyDescent="0.55000000000000004">
      <c r="A2072" t="s">
        <v>10405</v>
      </c>
      <c r="B2072" t="s">
        <v>10404</v>
      </c>
      <c r="C2072" t="s">
        <v>191</v>
      </c>
      <c r="D2072" t="s">
        <v>10403</v>
      </c>
      <c r="E2072" t="s">
        <v>10402</v>
      </c>
    </row>
    <row r="2073" spans="1:5" x14ac:dyDescent="0.55000000000000004">
      <c r="A2073" t="s">
        <v>10401</v>
      </c>
      <c r="B2073" t="s">
        <v>10400</v>
      </c>
      <c r="C2073" t="s">
        <v>191</v>
      </c>
      <c r="D2073" t="s">
        <v>923</v>
      </c>
      <c r="E2073" t="s">
        <v>8696</v>
      </c>
    </row>
    <row r="2074" spans="1:5" x14ac:dyDescent="0.55000000000000004">
      <c r="A2074" t="s">
        <v>10399</v>
      </c>
      <c r="B2074" t="s">
        <v>10398</v>
      </c>
      <c r="C2074" t="s">
        <v>191</v>
      </c>
      <c r="D2074" t="s">
        <v>10397</v>
      </c>
      <c r="E2074" t="s">
        <v>10396</v>
      </c>
    </row>
    <row r="2075" spans="1:5" x14ac:dyDescent="0.55000000000000004">
      <c r="A2075" t="s">
        <v>10395</v>
      </c>
      <c r="B2075" t="s">
        <v>10394</v>
      </c>
      <c r="C2075" t="s">
        <v>191</v>
      </c>
      <c r="D2075" t="s">
        <v>10393</v>
      </c>
      <c r="E2075" t="s">
        <v>10392</v>
      </c>
    </row>
    <row r="2076" spans="1:5" x14ac:dyDescent="0.55000000000000004">
      <c r="A2076" t="s">
        <v>10391</v>
      </c>
      <c r="B2076" t="s">
        <v>10390</v>
      </c>
      <c r="C2076" t="s">
        <v>191</v>
      </c>
    </row>
    <row r="2077" spans="1:5" x14ac:dyDescent="0.55000000000000004">
      <c r="A2077" t="s">
        <v>10389</v>
      </c>
      <c r="B2077" t="s">
        <v>10388</v>
      </c>
      <c r="C2077" t="s">
        <v>191</v>
      </c>
    </row>
    <row r="2078" spans="1:5" x14ac:dyDescent="0.55000000000000004">
      <c r="A2078" t="s">
        <v>10387</v>
      </c>
      <c r="B2078" t="s">
        <v>10386</v>
      </c>
      <c r="C2078" t="s">
        <v>191</v>
      </c>
    </row>
    <row r="2079" spans="1:5" x14ac:dyDescent="0.55000000000000004">
      <c r="A2079" t="s">
        <v>10385</v>
      </c>
      <c r="B2079" t="s">
        <v>10384</v>
      </c>
      <c r="C2079" t="s">
        <v>191</v>
      </c>
    </row>
    <row r="2080" spans="1:5" x14ac:dyDescent="0.55000000000000004">
      <c r="A2080" t="s">
        <v>10383</v>
      </c>
      <c r="B2080" t="s">
        <v>10382</v>
      </c>
      <c r="C2080" t="s">
        <v>191</v>
      </c>
    </row>
    <row r="2081" spans="1:5" x14ac:dyDescent="0.55000000000000004">
      <c r="A2081" t="s">
        <v>10381</v>
      </c>
      <c r="B2081" t="s">
        <v>10380</v>
      </c>
      <c r="C2081" t="s">
        <v>191</v>
      </c>
    </row>
    <row r="2082" spans="1:5" x14ac:dyDescent="0.55000000000000004">
      <c r="A2082" t="s">
        <v>10379</v>
      </c>
      <c r="B2082" t="s">
        <v>10378</v>
      </c>
      <c r="C2082" t="s">
        <v>191</v>
      </c>
    </row>
    <row r="2083" spans="1:5" x14ac:dyDescent="0.55000000000000004">
      <c r="A2083" t="s">
        <v>10377</v>
      </c>
      <c r="B2083" t="s">
        <v>10376</v>
      </c>
      <c r="C2083" t="s">
        <v>191</v>
      </c>
    </row>
    <row r="2084" spans="1:5" x14ac:dyDescent="0.55000000000000004">
      <c r="A2084" t="s">
        <v>10375</v>
      </c>
      <c r="B2084" t="s">
        <v>10374</v>
      </c>
      <c r="C2084" t="s">
        <v>191</v>
      </c>
    </row>
    <row r="2085" spans="1:5" x14ac:dyDescent="0.55000000000000004">
      <c r="A2085" t="s">
        <v>10373</v>
      </c>
      <c r="B2085" t="s">
        <v>10372</v>
      </c>
      <c r="C2085" t="s">
        <v>176</v>
      </c>
    </row>
    <row r="2086" spans="1:5" x14ac:dyDescent="0.55000000000000004">
      <c r="A2086" t="s">
        <v>10371</v>
      </c>
      <c r="B2086" t="s">
        <v>10370</v>
      </c>
      <c r="C2086" t="s">
        <v>191</v>
      </c>
    </row>
    <row r="2087" spans="1:5" x14ac:dyDescent="0.55000000000000004">
      <c r="A2087" t="s">
        <v>10369</v>
      </c>
      <c r="B2087" t="s">
        <v>10368</v>
      </c>
      <c r="C2087" t="s">
        <v>191</v>
      </c>
    </row>
    <row r="2088" spans="1:5" x14ac:dyDescent="0.55000000000000004">
      <c r="A2088" t="s">
        <v>10367</v>
      </c>
      <c r="B2088" t="s">
        <v>10366</v>
      </c>
      <c r="C2088" t="s">
        <v>191</v>
      </c>
    </row>
    <row r="2089" spans="1:5" x14ac:dyDescent="0.55000000000000004">
      <c r="A2089" t="s">
        <v>10365</v>
      </c>
      <c r="B2089" t="s">
        <v>10364</v>
      </c>
      <c r="C2089" t="s">
        <v>191</v>
      </c>
    </row>
    <row r="2090" spans="1:5" x14ac:dyDescent="0.55000000000000004">
      <c r="A2090" t="s">
        <v>10363</v>
      </c>
      <c r="B2090" t="s">
        <v>10362</v>
      </c>
      <c r="C2090" t="s">
        <v>191</v>
      </c>
    </row>
    <row r="2091" spans="1:5" x14ac:dyDescent="0.55000000000000004">
      <c r="A2091" t="s">
        <v>10361</v>
      </c>
      <c r="B2091" t="s">
        <v>10360</v>
      </c>
      <c r="C2091" t="s">
        <v>191</v>
      </c>
    </row>
    <row r="2092" spans="1:5" x14ac:dyDescent="0.55000000000000004">
      <c r="A2092" t="s">
        <v>10359</v>
      </c>
      <c r="B2092" t="s">
        <v>10358</v>
      </c>
      <c r="C2092" t="s">
        <v>7</v>
      </c>
      <c r="D2092" t="s">
        <v>10357</v>
      </c>
      <c r="E2092" t="s">
        <v>10356</v>
      </c>
    </row>
    <row r="2093" spans="1:5" x14ac:dyDescent="0.55000000000000004">
      <c r="A2093" t="s">
        <v>10355</v>
      </c>
      <c r="B2093" t="s">
        <v>10354</v>
      </c>
      <c r="C2093" t="s">
        <v>214</v>
      </c>
      <c r="D2093" t="s">
        <v>473</v>
      </c>
      <c r="E2093" t="s">
        <v>10353</v>
      </c>
    </row>
    <row r="2094" spans="1:5" x14ac:dyDescent="0.55000000000000004">
      <c r="A2094" t="s">
        <v>10352</v>
      </c>
      <c r="B2094" t="s">
        <v>10351</v>
      </c>
      <c r="C2094" t="s">
        <v>263</v>
      </c>
      <c r="D2094" t="s">
        <v>1241</v>
      </c>
      <c r="E2094" t="s">
        <v>3052</v>
      </c>
    </row>
    <row r="2095" spans="1:5" x14ac:dyDescent="0.55000000000000004">
      <c r="A2095" t="s">
        <v>10350</v>
      </c>
      <c r="B2095" t="s">
        <v>10349</v>
      </c>
      <c r="C2095" t="s">
        <v>410</v>
      </c>
      <c r="D2095" t="s">
        <v>10348</v>
      </c>
      <c r="E2095" t="s">
        <v>10347</v>
      </c>
    </row>
    <row r="2096" spans="1:5" x14ac:dyDescent="0.55000000000000004">
      <c r="A2096" t="s">
        <v>10346</v>
      </c>
      <c r="B2096" t="s">
        <v>10345</v>
      </c>
      <c r="C2096" t="s">
        <v>7</v>
      </c>
      <c r="D2096" t="s">
        <v>10344</v>
      </c>
      <c r="E2096" t="s">
        <v>6956</v>
      </c>
    </row>
    <row r="2097" spans="1:5" x14ac:dyDescent="0.55000000000000004">
      <c r="A2097" t="s">
        <v>10343</v>
      </c>
      <c r="B2097" t="s">
        <v>10342</v>
      </c>
      <c r="C2097" t="s">
        <v>1637</v>
      </c>
      <c r="D2097" t="s">
        <v>10341</v>
      </c>
      <c r="E2097" t="s">
        <v>10340</v>
      </c>
    </row>
    <row r="2098" spans="1:5" x14ac:dyDescent="0.55000000000000004">
      <c r="A2098" t="s">
        <v>10339</v>
      </c>
      <c r="B2098" t="s">
        <v>10338</v>
      </c>
      <c r="C2098" t="s">
        <v>7</v>
      </c>
      <c r="D2098" t="s">
        <v>6030</v>
      </c>
      <c r="E2098" t="s">
        <v>5047</v>
      </c>
    </row>
    <row r="2099" spans="1:5" x14ac:dyDescent="0.55000000000000004">
      <c r="A2099" t="s">
        <v>10337</v>
      </c>
      <c r="B2099" t="s">
        <v>10336</v>
      </c>
      <c r="C2099" t="s">
        <v>7</v>
      </c>
      <c r="D2099" t="s">
        <v>6030</v>
      </c>
      <c r="E2099" t="s">
        <v>5047</v>
      </c>
    </row>
    <row r="2100" spans="1:5" x14ac:dyDescent="0.55000000000000004">
      <c r="A2100" t="s">
        <v>10335</v>
      </c>
      <c r="B2100" t="s">
        <v>10334</v>
      </c>
      <c r="C2100" t="s">
        <v>7</v>
      </c>
    </row>
    <row r="2101" spans="1:5" x14ac:dyDescent="0.55000000000000004">
      <c r="A2101" t="s">
        <v>10333</v>
      </c>
      <c r="B2101" t="s">
        <v>10332</v>
      </c>
      <c r="C2101" t="s">
        <v>7</v>
      </c>
      <c r="D2101" t="s">
        <v>3899</v>
      </c>
      <c r="E2101" t="s">
        <v>5927</v>
      </c>
    </row>
    <row r="2102" spans="1:5" x14ac:dyDescent="0.55000000000000004">
      <c r="A2102" t="s">
        <v>10330</v>
      </c>
      <c r="B2102" t="s">
        <v>10331</v>
      </c>
      <c r="C2102" t="s">
        <v>7</v>
      </c>
      <c r="D2102" t="s">
        <v>1509</v>
      </c>
      <c r="E2102" t="s">
        <v>10329</v>
      </c>
    </row>
    <row r="2103" spans="1:5" x14ac:dyDescent="0.55000000000000004">
      <c r="A2103" t="s">
        <v>10330</v>
      </c>
      <c r="B2103" t="s">
        <v>1460</v>
      </c>
      <c r="C2103" t="s">
        <v>7</v>
      </c>
      <c r="D2103" t="s">
        <v>1509</v>
      </c>
      <c r="E2103" t="s">
        <v>10329</v>
      </c>
    </row>
    <row r="2104" spans="1:5" x14ac:dyDescent="0.55000000000000004">
      <c r="A2104" t="s">
        <v>10328</v>
      </c>
      <c r="B2104" t="s">
        <v>2123</v>
      </c>
      <c r="C2104" t="s">
        <v>7</v>
      </c>
      <c r="D2104" t="s">
        <v>100</v>
      </c>
      <c r="E2104" t="s">
        <v>10327</v>
      </c>
    </row>
    <row r="2105" spans="1:5" x14ac:dyDescent="0.55000000000000004">
      <c r="A2105" t="s">
        <v>10326</v>
      </c>
      <c r="B2105" t="s">
        <v>10323</v>
      </c>
      <c r="C2105" t="s">
        <v>263</v>
      </c>
      <c r="D2105" t="s">
        <v>95</v>
      </c>
      <c r="E2105" t="s">
        <v>10325</v>
      </c>
    </row>
    <row r="2106" spans="1:5" x14ac:dyDescent="0.55000000000000004">
      <c r="A2106" t="s">
        <v>10324</v>
      </c>
      <c r="B2106" t="s">
        <v>10323</v>
      </c>
      <c r="C2106" t="s">
        <v>263</v>
      </c>
      <c r="D2106" t="s">
        <v>606</v>
      </c>
      <c r="E2106" t="s">
        <v>10322</v>
      </c>
    </row>
    <row r="2107" spans="1:5" x14ac:dyDescent="0.55000000000000004">
      <c r="A2107" t="s">
        <v>10321</v>
      </c>
      <c r="B2107" t="s">
        <v>10320</v>
      </c>
      <c r="C2107" t="s">
        <v>3254</v>
      </c>
      <c r="D2107" t="s">
        <v>502</v>
      </c>
      <c r="E2107" t="s">
        <v>10319</v>
      </c>
    </row>
    <row r="2108" spans="1:5" x14ac:dyDescent="0.55000000000000004">
      <c r="A2108" t="s">
        <v>10318</v>
      </c>
      <c r="B2108" t="s">
        <v>8312</v>
      </c>
      <c r="C2108" t="s">
        <v>263</v>
      </c>
      <c r="D2108" t="s">
        <v>10317</v>
      </c>
      <c r="E2108" t="s">
        <v>2964</v>
      </c>
    </row>
    <row r="2109" spans="1:5" x14ac:dyDescent="0.55000000000000004">
      <c r="A2109" t="s">
        <v>10316</v>
      </c>
      <c r="B2109" t="s">
        <v>10315</v>
      </c>
      <c r="C2109" t="s">
        <v>224</v>
      </c>
      <c r="D2109" t="s">
        <v>10314</v>
      </c>
      <c r="E2109" t="s">
        <v>9264</v>
      </c>
    </row>
    <row r="2110" spans="1:5" x14ac:dyDescent="0.55000000000000004">
      <c r="A2110" t="s">
        <v>10312</v>
      </c>
      <c r="B2110" t="s">
        <v>10313</v>
      </c>
      <c r="C2110" t="s">
        <v>277</v>
      </c>
    </row>
    <row r="2111" spans="1:5" x14ac:dyDescent="0.55000000000000004">
      <c r="A2111" t="s">
        <v>10312</v>
      </c>
      <c r="B2111" t="s">
        <v>10311</v>
      </c>
      <c r="C2111" t="s">
        <v>277</v>
      </c>
      <c r="D2111" t="s">
        <v>1377</v>
      </c>
      <c r="E2111" t="s">
        <v>10310</v>
      </c>
    </row>
    <row r="2112" spans="1:5" x14ac:dyDescent="0.55000000000000004">
      <c r="A2112" t="s">
        <v>10309</v>
      </c>
      <c r="B2112" t="s">
        <v>10308</v>
      </c>
      <c r="C2112" t="s">
        <v>764</v>
      </c>
      <c r="D2112" t="s">
        <v>502</v>
      </c>
      <c r="E2112" t="s">
        <v>10307</v>
      </c>
    </row>
    <row r="2113" spans="1:5" x14ac:dyDescent="0.55000000000000004">
      <c r="A2113" t="s">
        <v>10306</v>
      </c>
      <c r="B2113" t="s">
        <v>10305</v>
      </c>
      <c r="C2113" t="s">
        <v>7</v>
      </c>
      <c r="D2113" t="s">
        <v>6549</v>
      </c>
      <c r="E2113" t="s">
        <v>903</v>
      </c>
    </row>
    <row r="2114" spans="1:5" x14ac:dyDescent="0.55000000000000004">
      <c r="A2114" t="s">
        <v>10304</v>
      </c>
      <c r="B2114" t="s">
        <v>10303</v>
      </c>
      <c r="C2114" t="s">
        <v>7</v>
      </c>
      <c r="D2114" t="s">
        <v>10302</v>
      </c>
      <c r="E2114" t="s">
        <v>10301</v>
      </c>
    </row>
    <row r="2115" spans="1:5" x14ac:dyDescent="0.55000000000000004">
      <c r="A2115" t="s">
        <v>10300</v>
      </c>
      <c r="B2115" t="s">
        <v>10299</v>
      </c>
      <c r="C2115" t="s">
        <v>7</v>
      </c>
      <c r="D2115" t="s">
        <v>602</v>
      </c>
      <c r="E2115" t="s">
        <v>3661</v>
      </c>
    </row>
    <row r="2116" spans="1:5" x14ac:dyDescent="0.55000000000000004">
      <c r="A2116" t="s">
        <v>10298</v>
      </c>
      <c r="B2116" t="s">
        <v>10297</v>
      </c>
      <c r="C2116" t="s">
        <v>7</v>
      </c>
      <c r="D2116" t="s">
        <v>10296</v>
      </c>
      <c r="E2116" t="s">
        <v>10295</v>
      </c>
    </row>
    <row r="2117" spans="1:5" x14ac:dyDescent="0.55000000000000004">
      <c r="A2117" t="s">
        <v>10291</v>
      </c>
      <c r="B2117" t="s">
        <v>10294</v>
      </c>
      <c r="C2117" t="s">
        <v>209</v>
      </c>
      <c r="D2117" t="s">
        <v>2899</v>
      </c>
      <c r="E2117" t="s">
        <v>10292</v>
      </c>
    </row>
    <row r="2118" spans="1:5" x14ac:dyDescent="0.55000000000000004">
      <c r="A2118" t="s">
        <v>10291</v>
      </c>
      <c r="B2118" t="s">
        <v>10293</v>
      </c>
      <c r="C2118" t="s">
        <v>96</v>
      </c>
      <c r="D2118" t="s">
        <v>2899</v>
      </c>
      <c r="E2118" t="s">
        <v>10292</v>
      </c>
    </row>
    <row r="2119" spans="1:5" x14ac:dyDescent="0.55000000000000004">
      <c r="A2119" t="s">
        <v>10291</v>
      </c>
      <c r="B2119" t="s">
        <v>10290</v>
      </c>
      <c r="C2119" t="s">
        <v>7</v>
      </c>
      <c r="D2119" t="s">
        <v>4787</v>
      </c>
      <c r="E2119" t="s">
        <v>1767</v>
      </c>
    </row>
    <row r="2120" spans="1:5" x14ac:dyDescent="0.55000000000000004">
      <c r="A2120" t="s">
        <v>10289</v>
      </c>
      <c r="B2120" t="s">
        <v>10288</v>
      </c>
      <c r="C2120" t="s">
        <v>108</v>
      </c>
      <c r="D2120" t="s">
        <v>4787</v>
      </c>
      <c r="E2120" t="s">
        <v>1767</v>
      </c>
    </row>
    <row r="2121" spans="1:5" x14ac:dyDescent="0.55000000000000004">
      <c r="A2121" t="s">
        <v>10287</v>
      </c>
      <c r="B2121" t="s">
        <v>10286</v>
      </c>
      <c r="C2121" t="s">
        <v>790</v>
      </c>
    </row>
    <row r="2122" spans="1:5" x14ac:dyDescent="0.55000000000000004">
      <c r="A2122" t="s">
        <v>10285</v>
      </c>
      <c r="B2122" t="s">
        <v>10284</v>
      </c>
      <c r="C2122" t="s">
        <v>790</v>
      </c>
    </row>
    <row r="2123" spans="1:5" x14ac:dyDescent="0.55000000000000004">
      <c r="A2123" t="s">
        <v>10283</v>
      </c>
      <c r="B2123" t="s">
        <v>10282</v>
      </c>
      <c r="C2123" t="s">
        <v>790</v>
      </c>
    </row>
    <row r="2124" spans="1:5" x14ac:dyDescent="0.55000000000000004">
      <c r="A2124" t="s">
        <v>10281</v>
      </c>
      <c r="B2124" t="s">
        <v>10279</v>
      </c>
      <c r="C2124" t="s">
        <v>790</v>
      </c>
    </row>
    <row r="2125" spans="1:5" x14ac:dyDescent="0.55000000000000004">
      <c r="A2125" t="s">
        <v>10280</v>
      </c>
      <c r="B2125" t="s">
        <v>10279</v>
      </c>
      <c r="C2125" t="s">
        <v>790</v>
      </c>
    </row>
    <row r="2126" spans="1:5" x14ac:dyDescent="0.55000000000000004">
      <c r="A2126" t="s">
        <v>10278</v>
      </c>
      <c r="B2126" t="s">
        <v>10277</v>
      </c>
      <c r="C2126" t="s">
        <v>790</v>
      </c>
    </row>
    <row r="2127" spans="1:5" x14ac:dyDescent="0.55000000000000004">
      <c r="A2127" t="s">
        <v>10276</v>
      </c>
      <c r="B2127" t="s">
        <v>10275</v>
      </c>
      <c r="C2127" t="s">
        <v>790</v>
      </c>
    </row>
    <row r="2128" spans="1:5" x14ac:dyDescent="0.55000000000000004">
      <c r="A2128" t="s">
        <v>10274</v>
      </c>
      <c r="B2128" t="s">
        <v>10273</v>
      </c>
      <c r="C2128" t="s">
        <v>790</v>
      </c>
    </row>
    <row r="2129" spans="1:5" x14ac:dyDescent="0.55000000000000004">
      <c r="A2129" t="s">
        <v>10272</v>
      </c>
      <c r="B2129" t="s">
        <v>10271</v>
      </c>
      <c r="C2129" t="s">
        <v>790</v>
      </c>
    </row>
    <row r="2130" spans="1:5" x14ac:dyDescent="0.55000000000000004">
      <c r="A2130" t="s">
        <v>10270</v>
      </c>
      <c r="B2130" t="s">
        <v>10269</v>
      </c>
      <c r="C2130" t="s">
        <v>790</v>
      </c>
    </row>
    <row r="2131" spans="1:5" x14ac:dyDescent="0.55000000000000004">
      <c r="A2131" t="s">
        <v>10268</v>
      </c>
      <c r="B2131" t="s">
        <v>10267</v>
      </c>
      <c r="C2131" t="s">
        <v>790</v>
      </c>
    </row>
    <row r="2132" spans="1:5" x14ac:dyDescent="0.55000000000000004">
      <c r="A2132" t="s">
        <v>10266</v>
      </c>
      <c r="B2132" t="s">
        <v>10265</v>
      </c>
      <c r="C2132" t="s">
        <v>790</v>
      </c>
    </row>
    <row r="2133" spans="1:5" x14ac:dyDescent="0.55000000000000004">
      <c r="A2133" t="s">
        <v>10263</v>
      </c>
      <c r="B2133" t="s">
        <v>10264</v>
      </c>
      <c r="C2133" t="s">
        <v>790</v>
      </c>
    </row>
    <row r="2134" spans="1:5" x14ac:dyDescent="0.55000000000000004">
      <c r="A2134" t="s">
        <v>10263</v>
      </c>
      <c r="B2134" t="s">
        <v>10262</v>
      </c>
      <c r="C2134" t="s">
        <v>790</v>
      </c>
    </row>
    <row r="2135" spans="1:5" x14ac:dyDescent="0.55000000000000004">
      <c r="A2135" t="s">
        <v>10261</v>
      </c>
      <c r="B2135" t="s">
        <v>10260</v>
      </c>
      <c r="C2135" t="s">
        <v>2483</v>
      </c>
      <c r="D2135" t="s">
        <v>963</v>
      </c>
      <c r="E2135" t="s">
        <v>10259</v>
      </c>
    </row>
    <row r="2136" spans="1:5" x14ac:dyDescent="0.55000000000000004">
      <c r="A2136" t="s">
        <v>10258</v>
      </c>
      <c r="B2136" t="s">
        <v>10257</v>
      </c>
      <c r="C2136" t="s">
        <v>224</v>
      </c>
      <c r="D2136" t="s">
        <v>1674</v>
      </c>
      <c r="E2136" t="s">
        <v>10256</v>
      </c>
    </row>
    <row r="2137" spans="1:5" x14ac:dyDescent="0.55000000000000004">
      <c r="A2137" t="s">
        <v>10255</v>
      </c>
      <c r="B2137" t="s">
        <v>3624</v>
      </c>
      <c r="C2137" t="s">
        <v>3623</v>
      </c>
      <c r="D2137" t="s">
        <v>772</v>
      </c>
      <c r="E2137" t="s">
        <v>10254</v>
      </c>
    </row>
    <row r="2138" spans="1:5" x14ac:dyDescent="0.55000000000000004">
      <c r="A2138" t="s">
        <v>10253</v>
      </c>
      <c r="B2138" t="s">
        <v>10252</v>
      </c>
      <c r="C2138" t="s">
        <v>1453</v>
      </c>
      <c r="D2138" t="s">
        <v>2351</v>
      </c>
      <c r="E2138" t="s">
        <v>10251</v>
      </c>
    </row>
    <row r="2139" spans="1:5" x14ac:dyDescent="0.55000000000000004">
      <c r="A2139" t="s">
        <v>10250</v>
      </c>
      <c r="B2139" t="s">
        <v>10249</v>
      </c>
      <c r="C2139" t="s">
        <v>7</v>
      </c>
      <c r="D2139" t="s">
        <v>6851</v>
      </c>
      <c r="E2139" t="s">
        <v>7755</v>
      </c>
    </row>
    <row r="2140" spans="1:5" x14ac:dyDescent="0.55000000000000004">
      <c r="A2140" t="s">
        <v>10248</v>
      </c>
      <c r="B2140" t="s">
        <v>10247</v>
      </c>
      <c r="C2140" t="s">
        <v>3468</v>
      </c>
      <c r="D2140" t="s">
        <v>2545</v>
      </c>
      <c r="E2140" t="s">
        <v>7983</v>
      </c>
    </row>
    <row r="2141" spans="1:5" x14ac:dyDescent="0.55000000000000004">
      <c r="A2141" t="s">
        <v>10246</v>
      </c>
      <c r="B2141" t="s">
        <v>10245</v>
      </c>
      <c r="C2141" t="s">
        <v>219</v>
      </c>
      <c r="D2141" t="s">
        <v>3457</v>
      </c>
      <c r="E2141" t="s">
        <v>8179</v>
      </c>
    </row>
    <row r="2142" spans="1:5" x14ac:dyDescent="0.55000000000000004">
      <c r="A2142" t="s">
        <v>10244</v>
      </c>
      <c r="B2142" t="s">
        <v>10243</v>
      </c>
      <c r="C2142" t="s">
        <v>209</v>
      </c>
      <c r="D2142" t="s">
        <v>10242</v>
      </c>
      <c r="E2142" t="s">
        <v>10241</v>
      </c>
    </row>
    <row r="2143" spans="1:5" x14ac:dyDescent="0.55000000000000004">
      <c r="A2143" t="s">
        <v>10237</v>
      </c>
      <c r="B2143" t="s">
        <v>10240</v>
      </c>
      <c r="C2143" t="s">
        <v>7</v>
      </c>
      <c r="D2143" t="s">
        <v>10239</v>
      </c>
      <c r="E2143" t="s">
        <v>10238</v>
      </c>
    </row>
    <row r="2144" spans="1:5" x14ac:dyDescent="0.55000000000000004">
      <c r="A2144" t="s">
        <v>10237</v>
      </c>
      <c r="B2144" t="s">
        <v>10236</v>
      </c>
      <c r="C2144" t="s">
        <v>7</v>
      </c>
      <c r="D2144" t="s">
        <v>333</v>
      </c>
      <c r="E2144" t="s">
        <v>10235</v>
      </c>
    </row>
    <row r="2145" spans="1:5" x14ac:dyDescent="0.55000000000000004">
      <c r="A2145" t="s">
        <v>10234</v>
      </c>
      <c r="B2145" t="s">
        <v>10233</v>
      </c>
      <c r="C2145" t="s">
        <v>778</v>
      </c>
      <c r="D2145" t="s">
        <v>2095</v>
      </c>
      <c r="E2145" t="s">
        <v>10232</v>
      </c>
    </row>
    <row r="2146" spans="1:5" x14ac:dyDescent="0.55000000000000004">
      <c r="A2146" t="s">
        <v>10231</v>
      </c>
      <c r="B2146" t="s">
        <v>10230</v>
      </c>
      <c r="C2146" t="s">
        <v>1927</v>
      </c>
      <c r="D2146" t="s">
        <v>10229</v>
      </c>
      <c r="E2146" t="s">
        <v>10228</v>
      </c>
    </row>
    <row r="2147" spans="1:5" x14ac:dyDescent="0.55000000000000004">
      <c r="A2147" t="s">
        <v>10227</v>
      </c>
      <c r="B2147" t="s">
        <v>10226</v>
      </c>
      <c r="C2147" t="s">
        <v>214</v>
      </c>
      <c r="D2147" t="s">
        <v>10225</v>
      </c>
      <c r="E2147" t="s">
        <v>10224</v>
      </c>
    </row>
    <row r="2148" spans="1:5" x14ac:dyDescent="0.55000000000000004">
      <c r="A2148" t="s">
        <v>10223</v>
      </c>
      <c r="B2148" t="s">
        <v>10222</v>
      </c>
      <c r="C2148" t="s">
        <v>186</v>
      </c>
    </row>
    <row r="2149" spans="1:5" x14ac:dyDescent="0.55000000000000004">
      <c r="A2149" t="s">
        <v>10221</v>
      </c>
      <c r="B2149" t="s">
        <v>10220</v>
      </c>
      <c r="C2149" t="s">
        <v>7</v>
      </c>
      <c r="D2149" t="s">
        <v>5599</v>
      </c>
      <c r="E2149" t="s">
        <v>10219</v>
      </c>
    </row>
    <row r="2150" spans="1:5" x14ac:dyDescent="0.55000000000000004">
      <c r="A2150" t="s">
        <v>10218</v>
      </c>
      <c r="B2150" t="s">
        <v>10217</v>
      </c>
      <c r="C2150" t="s">
        <v>186</v>
      </c>
      <c r="D2150" t="s">
        <v>4129</v>
      </c>
      <c r="E2150" t="s">
        <v>385</v>
      </c>
    </row>
    <row r="2151" spans="1:5" x14ac:dyDescent="0.55000000000000004">
      <c r="A2151" t="s">
        <v>10216</v>
      </c>
      <c r="B2151" t="s">
        <v>10215</v>
      </c>
      <c r="C2151" t="s">
        <v>7</v>
      </c>
      <c r="D2151" t="s">
        <v>784</v>
      </c>
      <c r="E2151" t="s">
        <v>9443</v>
      </c>
    </row>
    <row r="2152" spans="1:5" x14ac:dyDescent="0.55000000000000004">
      <c r="A2152" t="s">
        <v>10214</v>
      </c>
      <c r="B2152" t="s">
        <v>10213</v>
      </c>
      <c r="C2152" t="s">
        <v>7</v>
      </c>
      <c r="D2152" t="s">
        <v>1842</v>
      </c>
      <c r="E2152" t="s">
        <v>10212</v>
      </c>
    </row>
    <row r="2153" spans="1:5" x14ac:dyDescent="0.55000000000000004">
      <c r="A2153" t="s">
        <v>10211</v>
      </c>
      <c r="B2153" t="s">
        <v>10210</v>
      </c>
      <c r="C2153" t="s">
        <v>209</v>
      </c>
      <c r="D2153" t="s">
        <v>28</v>
      </c>
      <c r="E2153" t="s">
        <v>5914</v>
      </c>
    </row>
    <row r="2154" spans="1:5" x14ac:dyDescent="0.55000000000000004">
      <c r="A2154" t="s">
        <v>10209</v>
      </c>
      <c r="B2154" t="s">
        <v>10208</v>
      </c>
      <c r="C2154" t="s">
        <v>7</v>
      </c>
      <c r="D2154" t="s">
        <v>28</v>
      </c>
      <c r="E2154" t="s">
        <v>7083</v>
      </c>
    </row>
    <row r="2155" spans="1:5" x14ac:dyDescent="0.55000000000000004">
      <c r="A2155" t="s">
        <v>10207</v>
      </c>
      <c r="B2155" t="s">
        <v>10206</v>
      </c>
      <c r="C2155" t="s">
        <v>248</v>
      </c>
      <c r="D2155" t="s">
        <v>10205</v>
      </c>
      <c r="E2155" t="s">
        <v>1369</v>
      </c>
    </row>
    <row r="2156" spans="1:5" x14ac:dyDescent="0.55000000000000004">
      <c r="A2156" t="s">
        <v>10204</v>
      </c>
      <c r="B2156" t="s">
        <v>10203</v>
      </c>
      <c r="C2156" t="s">
        <v>248</v>
      </c>
      <c r="D2156" t="s">
        <v>10202</v>
      </c>
      <c r="E2156" t="s">
        <v>10201</v>
      </c>
    </row>
    <row r="2157" spans="1:5" x14ac:dyDescent="0.55000000000000004">
      <c r="A2157" t="s">
        <v>10200</v>
      </c>
      <c r="B2157" t="s">
        <v>10199</v>
      </c>
      <c r="C2157" t="s">
        <v>7</v>
      </c>
      <c r="D2157" t="s">
        <v>2095</v>
      </c>
      <c r="E2157" t="s">
        <v>10198</v>
      </c>
    </row>
    <row r="2158" spans="1:5" x14ac:dyDescent="0.55000000000000004">
      <c r="A2158" t="s">
        <v>10197</v>
      </c>
      <c r="B2158" t="s">
        <v>10196</v>
      </c>
      <c r="C2158" t="s">
        <v>7</v>
      </c>
      <c r="D2158" t="s">
        <v>10195</v>
      </c>
      <c r="E2158" t="s">
        <v>10194</v>
      </c>
    </row>
    <row r="2159" spans="1:5" x14ac:dyDescent="0.55000000000000004">
      <c r="A2159" t="s">
        <v>10193</v>
      </c>
      <c r="B2159" t="s">
        <v>10192</v>
      </c>
      <c r="C2159" t="s">
        <v>7</v>
      </c>
      <c r="D2159" t="s">
        <v>1279</v>
      </c>
      <c r="E2159" t="s">
        <v>1342</v>
      </c>
    </row>
    <row r="2160" spans="1:5" x14ac:dyDescent="0.55000000000000004">
      <c r="A2160" t="s">
        <v>10191</v>
      </c>
      <c r="B2160">
        <v>7512</v>
      </c>
      <c r="C2160" t="s">
        <v>7</v>
      </c>
      <c r="D2160" t="s">
        <v>1279</v>
      </c>
      <c r="E2160" t="s">
        <v>1342</v>
      </c>
    </row>
    <row r="2161" spans="1:5" x14ac:dyDescent="0.55000000000000004">
      <c r="A2161" t="s">
        <v>10190</v>
      </c>
      <c r="B2161" t="s">
        <v>10189</v>
      </c>
      <c r="C2161" t="s">
        <v>122</v>
      </c>
      <c r="D2161" t="s">
        <v>10188</v>
      </c>
      <c r="E2161" t="s">
        <v>1569</v>
      </c>
    </row>
    <row r="2162" spans="1:5" x14ac:dyDescent="0.55000000000000004">
      <c r="A2162" t="s">
        <v>10187</v>
      </c>
      <c r="B2162" t="s">
        <v>10186</v>
      </c>
      <c r="C2162" t="s">
        <v>248</v>
      </c>
      <c r="D2162" t="s">
        <v>2376</v>
      </c>
      <c r="E2162" t="s">
        <v>903</v>
      </c>
    </row>
    <row r="2163" spans="1:5" x14ac:dyDescent="0.55000000000000004">
      <c r="A2163" t="s">
        <v>10185</v>
      </c>
      <c r="B2163" t="s">
        <v>10184</v>
      </c>
      <c r="C2163" t="s">
        <v>7</v>
      </c>
      <c r="D2163" t="s">
        <v>10183</v>
      </c>
      <c r="E2163" t="s">
        <v>10182</v>
      </c>
    </row>
    <row r="2164" spans="1:5" x14ac:dyDescent="0.55000000000000004">
      <c r="A2164" t="s">
        <v>10181</v>
      </c>
      <c r="B2164" t="s">
        <v>10180</v>
      </c>
      <c r="C2164" t="s">
        <v>7</v>
      </c>
      <c r="D2164" t="s">
        <v>931</v>
      </c>
      <c r="E2164" t="s">
        <v>232</v>
      </c>
    </row>
    <row r="2165" spans="1:5" x14ac:dyDescent="0.55000000000000004">
      <c r="A2165" t="s">
        <v>10179</v>
      </c>
      <c r="B2165" t="s">
        <v>10178</v>
      </c>
      <c r="C2165" t="s">
        <v>7</v>
      </c>
      <c r="D2165" t="s">
        <v>1304</v>
      </c>
      <c r="E2165" t="s">
        <v>9674</v>
      </c>
    </row>
    <row r="2166" spans="1:5" x14ac:dyDescent="0.55000000000000004">
      <c r="A2166" t="s">
        <v>10177</v>
      </c>
      <c r="B2166" t="s">
        <v>10176</v>
      </c>
      <c r="C2166" t="s">
        <v>2</v>
      </c>
      <c r="D2166" t="s">
        <v>36</v>
      </c>
      <c r="E2166" t="s">
        <v>2890</v>
      </c>
    </row>
    <row r="2167" spans="1:5" x14ac:dyDescent="0.55000000000000004">
      <c r="A2167" t="s">
        <v>10175</v>
      </c>
      <c r="B2167" t="s">
        <v>10174</v>
      </c>
      <c r="C2167" t="s">
        <v>942</v>
      </c>
      <c r="D2167" t="s">
        <v>10173</v>
      </c>
      <c r="E2167" t="s">
        <v>10172</v>
      </c>
    </row>
    <row r="2168" spans="1:5" x14ac:dyDescent="0.55000000000000004">
      <c r="A2168" t="s">
        <v>10171</v>
      </c>
      <c r="B2168" t="s">
        <v>10170</v>
      </c>
      <c r="C2168" t="s">
        <v>117</v>
      </c>
      <c r="D2168" t="s">
        <v>923</v>
      </c>
      <c r="E2168" t="s">
        <v>10169</v>
      </c>
    </row>
    <row r="2169" spans="1:5" x14ac:dyDescent="0.55000000000000004">
      <c r="A2169" t="s">
        <v>10168</v>
      </c>
      <c r="B2169" t="s">
        <v>10167</v>
      </c>
      <c r="C2169" t="s">
        <v>153</v>
      </c>
      <c r="D2169" t="s">
        <v>10164</v>
      </c>
      <c r="E2169" t="s">
        <v>10163</v>
      </c>
    </row>
    <row r="2170" spans="1:5" x14ac:dyDescent="0.55000000000000004">
      <c r="A2170" t="s">
        <v>10166</v>
      </c>
      <c r="B2170" t="s">
        <v>10165</v>
      </c>
      <c r="C2170" t="s">
        <v>117</v>
      </c>
      <c r="D2170" t="s">
        <v>10164</v>
      </c>
      <c r="E2170" t="s">
        <v>10163</v>
      </c>
    </row>
    <row r="2171" spans="1:5" x14ac:dyDescent="0.55000000000000004">
      <c r="A2171" t="s">
        <v>10162</v>
      </c>
      <c r="B2171" t="s">
        <v>10161</v>
      </c>
      <c r="C2171" t="s">
        <v>7</v>
      </c>
      <c r="D2171" t="s">
        <v>7188</v>
      </c>
      <c r="E2171" t="s">
        <v>7549</v>
      </c>
    </row>
    <row r="2172" spans="1:5" x14ac:dyDescent="0.55000000000000004">
      <c r="A2172" t="s">
        <v>10160</v>
      </c>
      <c r="B2172" t="s">
        <v>10159</v>
      </c>
      <c r="C2172" t="s">
        <v>7</v>
      </c>
      <c r="D2172" t="s">
        <v>730</v>
      </c>
      <c r="E2172" t="s">
        <v>10158</v>
      </c>
    </row>
    <row r="2173" spans="1:5" x14ac:dyDescent="0.55000000000000004">
      <c r="A2173" t="s">
        <v>10155</v>
      </c>
      <c r="B2173" t="s">
        <v>10157</v>
      </c>
      <c r="C2173" t="s">
        <v>209</v>
      </c>
      <c r="D2173" t="s">
        <v>719</v>
      </c>
      <c r="E2173" t="s">
        <v>10156</v>
      </c>
    </row>
    <row r="2174" spans="1:5" x14ac:dyDescent="0.55000000000000004">
      <c r="A2174" t="s">
        <v>10155</v>
      </c>
      <c r="B2174" t="s">
        <v>10154</v>
      </c>
      <c r="C2174" t="s">
        <v>7</v>
      </c>
      <c r="D2174" t="s">
        <v>1304</v>
      </c>
      <c r="E2174" t="s">
        <v>1469</v>
      </c>
    </row>
    <row r="2175" spans="1:5" x14ac:dyDescent="0.55000000000000004">
      <c r="A2175" t="s">
        <v>10153</v>
      </c>
      <c r="B2175" t="s">
        <v>10152</v>
      </c>
      <c r="C2175" t="s">
        <v>7</v>
      </c>
      <c r="D2175" t="s">
        <v>977</v>
      </c>
      <c r="E2175" t="s">
        <v>10151</v>
      </c>
    </row>
    <row r="2176" spans="1:5" x14ac:dyDescent="0.55000000000000004">
      <c r="A2176" t="s">
        <v>10150</v>
      </c>
      <c r="B2176" t="s">
        <v>10149</v>
      </c>
      <c r="C2176" t="s">
        <v>158</v>
      </c>
      <c r="D2176" t="s">
        <v>2365</v>
      </c>
      <c r="E2176" t="s">
        <v>10148</v>
      </c>
    </row>
    <row r="2177" spans="1:5" x14ac:dyDescent="0.55000000000000004">
      <c r="A2177" t="s">
        <v>10147</v>
      </c>
      <c r="B2177" t="s">
        <v>10146</v>
      </c>
      <c r="C2177" t="s">
        <v>7</v>
      </c>
      <c r="D2177" t="s">
        <v>772</v>
      </c>
      <c r="E2177" t="s">
        <v>870</v>
      </c>
    </row>
    <row r="2178" spans="1:5" x14ac:dyDescent="0.55000000000000004">
      <c r="A2178" t="s">
        <v>10145</v>
      </c>
      <c r="B2178" t="s">
        <v>10144</v>
      </c>
      <c r="C2178" t="s">
        <v>7</v>
      </c>
      <c r="D2178" t="s">
        <v>10143</v>
      </c>
      <c r="E2178" t="s">
        <v>5914</v>
      </c>
    </row>
    <row r="2179" spans="1:5" x14ac:dyDescent="0.55000000000000004">
      <c r="A2179" t="s">
        <v>10142</v>
      </c>
      <c r="B2179" t="s">
        <v>10141</v>
      </c>
      <c r="C2179" t="s">
        <v>2</v>
      </c>
      <c r="D2179" t="s">
        <v>6046</v>
      </c>
      <c r="E2179" t="s">
        <v>1829</v>
      </c>
    </row>
    <row r="2180" spans="1:5" x14ac:dyDescent="0.55000000000000004">
      <c r="A2180" t="s">
        <v>10138</v>
      </c>
      <c r="B2180" t="s">
        <v>10140</v>
      </c>
      <c r="C2180" t="s">
        <v>96</v>
      </c>
      <c r="D2180" t="s">
        <v>923</v>
      </c>
      <c r="E2180" t="s">
        <v>10139</v>
      </c>
    </row>
    <row r="2181" spans="1:5" x14ac:dyDescent="0.55000000000000004">
      <c r="A2181" t="s">
        <v>10138</v>
      </c>
      <c r="B2181" t="s">
        <v>10137</v>
      </c>
      <c r="C2181" t="s">
        <v>96</v>
      </c>
      <c r="D2181" t="s">
        <v>730</v>
      </c>
      <c r="E2181" t="s">
        <v>10136</v>
      </c>
    </row>
    <row r="2182" spans="1:5" x14ac:dyDescent="0.55000000000000004">
      <c r="A2182" t="s">
        <v>10135</v>
      </c>
      <c r="B2182" t="s">
        <v>10134</v>
      </c>
      <c r="C2182" t="s">
        <v>7</v>
      </c>
    </row>
    <row r="2183" spans="1:5" x14ac:dyDescent="0.55000000000000004">
      <c r="A2183" t="s">
        <v>10133</v>
      </c>
      <c r="B2183" t="s">
        <v>10132</v>
      </c>
      <c r="C2183" t="s">
        <v>7</v>
      </c>
      <c r="D2183" t="s">
        <v>651</v>
      </c>
      <c r="E2183" t="s">
        <v>2492</v>
      </c>
    </row>
    <row r="2184" spans="1:5" x14ac:dyDescent="0.55000000000000004">
      <c r="A2184" t="s">
        <v>10131</v>
      </c>
      <c r="B2184" t="s">
        <v>10130</v>
      </c>
      <c r="C2184" t="s">
        <v>122</v>
      </c>
      <c r="D2184" t="s">
        <v>1745</v>
      </c>
      <c r="E2184" t="s">
        <v>10129</v>
      </c>
    </row>
    <row r="2185" spans="1:5" x14ac:dyDescent="0.55000000000000004">
      <c r="A2185" t="s">
        <v>10128</v>
      </c>
      <c r="B2185" t="s">
        <v>10127</v>
      </c>
      <c r="C2185" t="s">
        <v>176</v>
      </c>
      <c r="D2185" t="s">
        <v>602</v>
      </c>
      <c r="E2185" t="s">
        <v>1949</v>
      </c>
    </row>
    <row r="2186" spans="1:5" x14ac:dyDescent="0.55000000000000004">
      <c r="A2186" t="s">
        <v>10126</v>
      </c>
      <c r="B2186" t="s">
        <v>10125</v>
      </c>
      <c r="C2186" t="s">
        <v>7</v>
      </c>
      <c r="D2186" t="s">
        <v>10124</v>
      </c>
      <c r="E2186" t="s">
        <v>10123</v>
      </c>
    </row>
    <row r="2187" spans="1:5" x14ac:dyDescent="0.55000000000000004">
      <c r="A2187" t="s">
        <v>10122</v>
      </c>
      <c r="B2187" t="s">
        <v>10121</v>
      </c>
      <c r="C2187" t="s">
        <v>7</v>
      </c>
      <c r="D2187" t="s">
        <v>3457</v>
      </c>
      <c r="E2187" t="s">
        <v>8863</v>
      </c>
    </row>
    <row r="2188" spans="1:5" x14ac:dyDescent="0.55000000000000004">
      <c r="A2188" t="s">
        <v>10120</v>
      </c>
      <c r="B2188" t="s">
        <v>10119</v>
      </c>
      <c r="C2188" t="s">
        <v>122</v>
      </c>
      <c r="D2188" t="s">
        <v>760</v>
      </c>
      <c r="E2188" t="s">
        <v>2054</v>
      </c>
    </row>
    <row r="2189" spans="1:5" x14ac:dyDescent="0.55000000000000004">
      <c r="A2189" t="s">
        <v>10118</v>
      </c>
      <c r="B2189" t="s">
        <v>10117</v>
      </c>
      <c r="C2189" t="s">
        <v>2</v>
      </c>
      <c r="D2189" t="s">
        <v>602</v>
      </c>
      <c r="E2189" t="s">
        <v>10116</v>
      </c>
    </row>
    <row r="2190" spans="1:5" x14ac:dyDescent="0.55000000000000004">
      <c r="A2190" t="s">
        <v>10115</v>
      </c>
      <c r="B2190" t="s">
        <v>10114</v>
      </c>
      <c r="C2190" t="s">
        <v>7</v>
      </c>
      <c r="D2190" t="s">
        <v>1296</v>
      </c>
      <c r="E2190" t="s">
        <v>4146</v>
      </c>
    </row>
    <row r="2191" spans="1:5" x14ac:dyDescent="0.55000000000000004">
      <c r="A2191" t="s">
        <v>10113</v>
      </c>
      <c r="B2191" t="s">
        <v>10112</v>
      </c>
      <c r="C2191" t="s">
        <v>96</v>
      </c>
      <c r="D2191" t="s">
        <v>10111</v>
      </c>
      <c r="E2191" t="s">
        <v>10110</v>
      </c>
    </row>
    <row r="2192" spans="1:5" x14ac:dyDescent="0.55000000000000004">
      <c r="A2192" t="s">
        <v>10109</v>
      </c>
      <c r="B2192" t="s">
        <v>10108</v>
      </c>
      <c r="C2192" t="s">
        <v>96</v>
      </c>
      <c r="D2192" t="s">
        <v>10107</v>
      </c>
      <c r="E2192" t="s">
        <v>10106</v>
      </c>
    </row>
    <row r="2193" spans="1:5" x14ac:dyDescent="0.55000000000000004">
      <c r="A2193" t="s">
        <v>10105</v>
      </c>
      <c r="B2193" t="s">
        <v>10104</v>
      </c>
      <c r="C2193" t="s">
        <v>96</v>
      </c>
      <c r="D2193" t="s">
        <v>10103</v>
      </c>
      <c r="E2193" t="s">
        <v>8626</v>
      </c>
    </row>
    <row r="2194" spans="1:5" x14ac:dyDescent="0.55000000000000004">
      <c r="A2194" t="s">
        <v>10102</v>
      </c>
      <c r="B2194" t="s">
        <v>10101</v>
      </c>
      <c r="C2194" t="s">
        <v>96</v>
      </c>
      <c r="D2194" t="s">
        <v>10100</v>
      </c>
      <c r="E2194" t="s">
        <v>1409</v>
      </c>
    </row>
    <row r="2195" spans="1:5" x14ac:dyDescent="0.55000000000000004">
      <c r="A2195" t="s">
        <v>10099</v>
      </c>
      <c r="B2195" t="s">
        <v>10098</v>
      </c>
      <c r="C2195" t="s">
        <v>7</v>
      </c>
      <c r="D2195" t="s">
        <v>3419</v>
      </c>
      <c r="E2195" t="s">
        <v>6878</v>
      </c>
    </row>
    <row r="2196" spans="1:5" x14ac:dyDescent="0.55000000000000004">
      <c r="A2196" t="s">
        <v>10097</v>
      </c>
      <c r="B2196" t="s">
        <v>10096</v>
      </c>
      <c r="C2196" t="s">
        <v>7</v>
      </c>
      <c r="D2196" t="s">
        <v>1241</v>
      </c>
      <c r="E2196" t="s">
        <v>10095</v>
      </c>
    </row>
    <row r="2197" spans="1:5" x14ac:dyDescent="0.55000000000000004">
      <c r="A2197" t="s">
        <v>10094</v>
      </c>
      <c r="B2197" t="s">
        <v>8023</v>
      </c>
      <c r="C2197" t="s">
        <v>2483</v>
      </c>
      <c r="D2197" t="s">
        <v>247</v>
      </c>
      <c r="E2197" t="s">
        <v>2238</v>
      </c>
    </row>
    <row r="2198" spans="1:5" x14ac:dyDescent="0.55000000000000004">
      <c r="A2198" t="s">
        <v>10091</v>
      </c>
      <c r="B2198" t="s">
        <v>6876</v>
      </c>
      <c r="C2198" t="s">
        <v>7</v>
      </c>
    </row>
    <row r="2199" spans="1:5" x14ac:dyDescent="0.55000000000000004">
      <c r="A2199" t="s">
        <v>10091</v>
      </c>
      <c r="B2199" t="s">
        <v>10093</v>
      </c>
      <c r="C2199" t="s">
        <v>778</v>
      </c>
      <c r="D2199" t="s">
        <v>923</v>
      </c>
      <c r="E2199" t="s">
        <v>10092</v>
      </c>
    </row>
    <row r="2200" spans="1:5" x14ac:dyDescent="0.55000000000000004">
      <c r="A2200" t="s">
        <v>10091</v>
      </c>
      <c r="B2200" t="s">
        <v>10090</v>
      </c>
      <c r="C2200" t="s">
        <v>7</v>
      </c>
      <c r="D2200" t="s">
        <v>10089</v>
      </c>
      <c r="E2200" t="s">
        <v>251</v>
      </c>
    </row>
    <row r="2201" spans="1:5" x14ac:dyDescent="0.55000000000000004">
      <c r="A2201" t="s">
        <v>10088</v>
      </c>
      <c r="B2201" t="s">
        <v>10087</v>
      </c>
      <c r="C2201" t="s">
        <v>778</v>
      </c>
      <c r="D2201" t="s">
        <v>636</v>
      </c>
      <c r="E2201" t="s">
        <v>8323</v>
      </c>
    </row>
    <row r="2202" spans="1:5" x14ac:dyDescent="0.55000000000000004">
      <c r="A2202" t="s">
        <v>10086</v>
      </c>
      <c r="B2202" t="s">
        <v>10085</v>
      </c>
      <c r="C2202" t="s">
        <v>12</v>
      </c>
    </row>
    <row r="2203" spans="1:5" x14ac:dyDescent="0.55000000000000004">
      <c r="A2203" t="s">
        <v>10084</v>
      </c>
      <c r="B2203" t="s">
        <v>10083</v>
      </c>
      <c r="C2203" t="s">
        <v>523</v>
      </c>
      <c r="D2203" t="s">
        <v>2432</v>
      </c>
      <c r="E2203" t="s">
        <v>10082</v>
      </c>
    </row>
    <row r="2204" spans="1:5" x14ac:dyDescent="0.55000000000000004">
      <c r="A2204" t="s">
        <v>10081</v>
      </c>
      <c r="B2204" t="s">
        <v>10080</v>
      </c>
      <c r="C2204" t="s">
        <v>214</v>
      </c>
      <c r="D2204" t="s">
        <v>537</v>
      </c>
      <c r="E2204" t="s">
        <v>10079</v>
      </c>
    </row>
    <row r="2205" spans="1:5" x14ac:dyDescent="0.55000000000000004">
      <c r="A2205" t="s">
        <v>10078</v>
      </c>
      <c r="B2205" t="s">
        <v>10077</v>
      </c>
      <c r="C2205" t="s">
        <v>7</v>
      </c>
      <c r="D2205" t="s">
        <v>1350</v>
      </c>
      <c r="E2205" t="s">
        <v>10076</v>
      </c>
    </row>
    <row r="2206" spans="1:5" x14ac:dyDescent="0.55000000000000004">
      <c r="A2206" t="s">
        <v>10073</v>
      </c>
      <c r="B2206" t="s">
        <v>10075</v>
      </c>
      <c r="C2206" t="s">
        <v>7</v>
      </c>
      <c r="D2206" t="s">
        <v>10074</v>
      </c>
      <c r="E2206" t="s">
        <v>1130</v>
      </c>
    </row>
    <row r="2207" spans="1:5" x14ac:dyDescent="0.55000000000000004">
      <c r="A2207" t="s">
        <v>10073</v>
      </c>
      <c r="B2207" t="s">
        <v>10072</v>
      </c>
      <c r="C2207" t="s">
        <v>7</v>
      </c>
      <c r="D2207" t="s">
        <v>9898</v>
      </c>
      <c r="E2207" t="s">
        <v>9897</v>
      </c>
    </row>
    <row r="2208" spans="1:5" x14ac:dyDescent="0.55000000000000004">
      <c r="A2208" t="s">
        <v>10073</v>
      </c>
      <c r="B2208" t="s">
        <v>10072</v>
      </c>
      <c r="C2208" t="s">
        <v>7</v>
      </c>
      <c r="D2208" t="s">
        <v>10071</v>
      </c>
      <c r="E2208" t="s">
        <v>7511</v>
      </c>
    </row>
    <row r="2209" spans="1:5" x14ac:dyDescent="0.55000000000000004">
      <c r="A2209" t="s">
        <v>10070</v>
      </c>
      <c r="B2209" t="s">
        <v>10069</v>
      </c>
      <c r="C2209" t="s">
        <v>7</v>
      </c>
      <c r="D2209" t="s">
        <v>144</v>
      </c>
      <c r="E2209" t="s">
        <v>10068</v>
      </c>
    </row>
    <row r="2210" spans="1:5" x14ac:dyDescent="0.55000000000000004">
      <c r="A2210" t="s">
        <v>10067</v>
      </c>
      <c r="B2210" t="s">
        <v>10066</v>
      </c>
      <c r="C2210" t="s">
        <v>7</v>
      </c>
      <c r="D2210" t="s">
        <v>10065</v>
      </c>
      <c r="E2210" t="s">
        <v>10064</v>
      </c>
    </row>
    <row r="2211" spans="1:5" x14ac:dyDescent="0.55000000000000004">
      <c r="A2211" t="s">
        <v>10063</v>
      </c>
      <c r="B2211" t="s">
        <v>10062</v>
      </c>
      <c r="C2211" t="s">
        <v>1843</v>
      </c>
      <c r="D2211" t="s">
        <v>1304</v>
      </c>
      <c r="E2211" t="s">
        <v>10061</v>
      </c>
    </row>
    <row r="2212" spans="1:5" x14ac:dyDescent="0.55000000000000004">
      <c r="A2212" t="s">
        <v>10060</v>
      </c>
      <c r="B2212" t="s">
        <v>10059</v>
      </c>
      <c r="C2212" t="s">
        <v>186</v>
      </c>
      <c r="D2212" t="s">
        <v>1474</v>
      </c>
      <c r="E2212" t="s">
        <v>10058</v>
      </c>
    </row>
    <row r="2213" spans="1:5" x14ac:dyDescent="0.55000000000000004">
      <c r="A2213" t="s">
        <v>10057</v>
      </c>
      <c r="B2213" t="s">
        <v>10056</v>
      </c>
      <c r="C2213" t="s">
        <v>186</v>
      </c>
      <c r="D2213" t="s">
        <v>1984</v>
      </c>
      <c r="E2213" t="s">
        <v>10055</v>
      </c>
    </row>
    <row r="2214" spans="1:5" x14ac:dyDescent="0.55000000000000004">
      <c r="A2214" t="s">
        <v>10054</v>
      </c>
      <c r="B2214" t="s">
        <v>10053</v>
      </c>
      <c r="C2214" t="s">
        <v>186</v>
      </c>
    </row>
    <row r="2215" spans="1:5" x14ac:dyDescent="0.55000000000000004">
      <c r="A2215" t="s">
        <v>10052</v>
      </c>
      <c r="B2215" t="s">
        <v>10051</v>
      </c>
      <c r="C2215" t="s">
        <v>186</v>
      </c>
    </row>
    <row r="2216" spans="1:5" x14ac:dyDescent="0.55000000000000004">
      <c r="A2216" t="s">
        <v>10050</v>
      </c>
      <c r="B2216" t="s">
        <v>10049</v>
      </c>
      <c r="C2216" t="s">
        <v>186</v>
      </c>
      <c r="D2216" t="s">
        <v>10048</v>
      </c>
      <c r="E2216" t="s">
        <v>6622</v>
      </c>
    </row>
    <row r="2217" spans="1:5" x14ac:dyDescent="0.55000000000000004">
      <c r="A2217" t="s">
        <v>10047</v>
      </c>
      <c r="B2217" t="s">
        <v>10046</v>
      </c>
      <c r="C2217" t="s">
        <v>186</v>
      </c>
    </row>
    <row r="2218" spans="1:5" x14ac:dyDescent="0.55000000000000004">
      <c r="A2218" t="s">
        <v>10045</v>
      </c>
      <c r="B2218" t="s">
        <v>10044</v>
      </c>
      <c r="C2218" t="s">
        <v>186</v>
      </c>
    </row>
    <row r="2219" spans="1:5" x14ac:dyDescent="0.55000000000000004">
      <c r="A2219" t="s">
        <v>10043</v>
      </c>
      <c r="B2219" t="s">
        <v>10042</v>
      </c>
      <c r="C2219" t="s">
        <v>186</v>
      </c>
    </row>
    <row r="2220" spans="1:5" x14ac:dyDescent="0.55000000000000004">
      <c r="A2220" t="s">
        <v>10041</v>
      </c>
      <c r="B2220" t="s">
        <v>10040</v>
      </c>
      <c r="C2220" t="s">
        <v>186</v>
      </c>
    </row>
    <row r="2221" spans="1:5" x14ac:dyDescent="0.55000000000000004">
      <c r="A2221" t="s">
        <v>10039</v>
      </c>
      <c r="B2221" t="s">
        <v>10038</v>
      </c>
      <c r="C2221" t="s">
        <v>186</v>
      </c>
    </row>
    <row r="2222" spans="1:5" x14ac:dyDescent="0.55000000000000004">
      <c r="A2222" t="s">
        <v>10037</v>
      </c>
      <c r="B2222" t="s">
        <v>10036</v>
      </c>
      <c r="C2222" t="s">
        <v>186</v>
      </c>
    </row>
    <row r="2223" spans="1:5" x14ac:dyDescent="0.55000000000000004">
      <c r="A2223" t="s">
        <v>10035</v>
      </c>
      <c r="B2223" t="s">
        <v>10034</v>
      </c>
      <c r="C2223" t="s">
        <v>186</v>
      </c>
      <c r="D2223" t="s">
        <v>10033</v>
      </c>
      <c r="E2223" t="s">
        <v>10032</v>
      </c>
    </row>
    <row r="2224" spans="1:5" x14ac:dyDescent="0.55000000000000004">
      <c r="A2224" t="s">
        <v>10031</v>
      </c>
      <c r="B2224" t="s">
        <v>10030</v>
      </c>
      <c r="C2224" t="s">
        <v>1843</v>
      </c>
      <c r="D2224" t="s">
        <v>10029</v>
      </c>
      <c r="E2224" t="s">
        <v>10028</v>
      </c>
    </row>
    <row r="2225" spans="1:5" x14ac:dyDescent="0.55000000000000004">
      <c r="A2225" t="s">
        <v>10027</v>
      </c>
      <c r="B2225" t="s">
        <v>10026</v>
      </c>
      <c r="C2225" t="s">
        <v>1843</v>
      </c>
      <c r="D2225" t="s">
        <v>28</v>
      </c>
      <c r="E2225" t="s">
        <v>8017</v>
      </c>
    </row>
    <row r="2226" spans="1:5" x14ac:dyDescent="0.55000000000000004">
      <c r="A2226" t="s">
        <v>10025</v>
      </c>
      <c r="B2226" t="s">
        <v>10024</v>
      </c>
      <c r="C2226" t="s">
        <v>1843</v>
      </c>
      <c r="D2226" t="s">
        <v>10023</v>
      </c>
      <c r="E2226" t="s">
        <v>10022</v>
      </c>
    </row>
    <row r="2227" spans="1:5" x14ac:dyDescent="0.55000000000000004">
      <c r="A2227" t="s">
        <v>10021</v>
      </c>
      <c r="B2227" t="s">
        <v>528</v>
      </c>
      <c r="C2227" t="s">
        <v>1843</v>
      </c>
    </row>
    <row r="2228" spans="1:5" x14ac:dyDescent="0.55000000000000004">
      <c r="A2228" t="s">
        <v>10020</v>
      </c>
      <c r="B2228" t="s">
        <v>10019</v>
      </c>
      <c r="C2228" t="s">
        <v>1843</v>
      </c>
    </row>
    <row r="2229" spans="1:5" x14ac:dyDescent="0.55000000000000004">
      <c r="A2229" t="s">
        <v>10018</v>
      </c>
      <c r="B2229" t="s">
        <v>10017</v>
      </c>
      <c r="C2229" t="s">
        <v>1843</v>
      </c>
    </row>
    <row r="2230" spans="1:5" x14ac:dyDescent="0.55000000000000004">
      <c r="A2230" t="s">
        <v>10016</v>
      </c>
      <c r="B2230" t="s">
        <v>10015</v>
      </c>
      <c r="C2230" t="s">
        <v>1843</v>
      </c>
    </row>
    <row r="2231" spans="1:5" x14ac:dyDescent="0.55000000000000004">
      <c r="A2231" t="s">
        <v>10014</v>
      </c>
      <c r="B2231" t="s">
        <v>10013</v>
      </c>
      <c r="C2231" t="s">
        <v>1843</v>
      </c>
    </row>
    <row r="2232" spans="1:5" x14ac:dyDescent="0.55000000000000004">
      <c r="A2232" t="s">
        <v>10012</v>
      </c>
      <c r="B2232" t="s">
        <v>10011</v>
      </c>
      <c r="C2232" t="s">
        <v>1843</v>
      </c>
    </row>
    <row r="2233" spans="1:5" x14ac:dyDescent="0.55000000000000004">
      <c r="A2233" t="s">
        <v>10010</v>
      </c>
      <c r="B2233" t="s">
        <v>10009</v>
      </c>
      <c r="C2233" t="s">
        <v>1843</v>
      </c>
    </row>
    <row r="2234" spans="1:5" x14ac:dyDescent="0.55000000000000004">
      <c r="A2234" t="s">
        <v>10008</v>
      </c>
      <c r="B2234" t="s">
        <v>10007</v>
      </c>
      <c r="C2234" t="s">
        <v>1843</v>
      </c>
    </row>
    <row r="2235" spans="1:5" x14ac:dyDescent="0.55000000000000004">
      <c r="A2235" t="s">
        <v>10006</v>
      </c>
      <c r="B2235" t="s">
        <v>10005</v>
      </c>
      <c r="C2235" t="s">
        <v>1843</v>
      </c>
    </row>
    <row r="2236" spans="1:5" x14ac:dyDescent="0.55000000000000004">
      <c r="A2236" t="s">
        <v>10004</v>
      </c>
      <c r="B2236" t="s">
        <v>10003</v>
      </c>
      <c r="C2236" t="s">
        <v>1843</v>
      </c>
    </row>
    <row r="2237" spans="1:5" x14ac:dyDescent="0.55000000000000004">
      <c r="A2237" t="s">
        <v>10002</v>
      </c>
      <c r="B2237" t="s">
        <v>10001</v>
      </c>
      <c r="C2237" t="s">
        <v>1843</v>
      </c>
    </row>
    <row r="2238" spans="1:5" x14ac:dyDescent="0.55000000000000004">
      <c r="A2238" t="s">
        <v>10000</v>
      </c>
      <c r="B2238" t="s">
        <v>9999</v>
      </c>
      <c r="C2238" t="s">
        <v>1843</v>
      </c>
      <c r="D2238" t="s">
        <v>2945</v>
      </c>
      <c r="E2238" t="s">
        <v>2080</v>
      </c>
    </row>
    <row r="2239" spans="1:5" x14ac:dyDescent="0.55000000000000004">
      <c r="A2239" t="s">
        <v>9998</v>
      </c>
      <c r="B2239" t="s">
        <v>9997</v>
      </c>
      <c r="C2239" t="s">
        <v>181</v>
      </c>
      <c r="D2239" t="s">
        <v>1293</v>
      </c>
      <c r="E2239" t="s">
        <v>1292</v>
      </c>
    </row>
    <row r="2240" spans="1:5" x14ac:dyDescent="0.55000000000000004">
      <c r="A2240" t="s">
        <v>9996</v>
      </c>
      <c r="B2240" t="s">
        <v>9995</v>
      </c>
      <c r="C2240" t="s">
        <v>181</v>
      </c>
      <c r="D2240" t="s">
        <v>9045</v>
      </c>
      <c r="E2240" t="s">
        <v>9044</v>
      </c>
    </row>
    <row r="2241" spans="1:5" x14ac:dyDescent="0.55000000000000004">
      <c r="A2241" t="s">
        <v>9994</v>
      </c>
      <c r="B2241" t="s">
        <v>9993</v>
      </c>
      <c r="C2241" t="s">
        <v>181</v>
      </c>
      <c r="D2241" t="s">
        <v>1842</v>
      </c>
      <c r="E2241" t="s">
        <v>1686</v>
      </c>
    </row>
    <row r="2242" spans="1:5" x14ac:dyDescent="0.55000000000000004">
      <c r="A2242" t="s">
        <v>9992</v>
      </c>
      <c r="B2242" t="s">
        <v>9991</v>
      </c>
      <c r="C2242" t="s">
        <v>181</v>
      </c>
    </row>
    <row r="2243" spans="1:5" x14ac:dyDescent="0.55000000000000004">
      <c r="A2243" t="s">
        <v>9990</v>
      </c>
      <c r="B2243" t="s">
        <v>9989</v>
      </c>
      <c r="C2243" t="s">
        <v>181</v>
      </c>
    </row>
    <row r="2244" spans="1:5" x14ac:dyDescent="0.55000000000000004">
      <c r="A2244" t="s">
        <v>9988</v>
      </c>
      <c r="B2244" t="s">
        <v>528</v>
      </c>
      <c r="C2244" t="s">
        <v>181</v>
      </c>
    </row>
    <row r="2245" spans="1:5" x14ac:dyDescent="0.55000000000000004">
      <c r="A2245" t="s">
        <v>9987</v>
      </c>
      <c r="B2245" t="s">
        <v>9986</v>
      </c>
      <c r="C2245" t="s">
        <v>181</v>
      </c>
    </row>
    <row r="2246" spans="1:5" x14ac:dyDescent="0.55000000000000004">
      <c r="A2246" t="s">
        <v>9985</v>
      </c>
      <c r="B2246" t="s">
        <v>528</v>
      </c>
      <c r="C2246" t="s">
        <v>181</v>
      </c>
    </row>
    <row r="2247" spans="1:5" x14ac:dyDescent="0.55000000000000004">
      <c r="A2247" t="s">
        <v>9984</v>
      </c>
      <c r="B2247" t="s">
        <v>538</v>
      </c>
      <c r="C2247" t="s">
        <v>181</v>
      </c>
    </row>
    <row r="2248" spans="1:5" x14ac:dyDescent="0.55000000000000004">
      <c r="A2248" t="s">
        <v>9983</v>
      </c>
      <c r="B2248" t="s">
        <v>9982</v>
      </c>
      <c r="C2248" t="s">
        <v>181</v>
      </c>
    </row>
    <row r="2249" spans="1:5" x14ac:dyDescent="0.55000000000000004">
      <c r="A2249" t="s">
        <v>9981</v>
      </c>
      <c r="B2249" t="s">
        <v>9980</v>
      </c>
      <c r="C2249" t="s">
        <v>181</v>
      </c>
    </row>
    <row r="2250" spans="1:5" x14ac:dyDescent="0.55000000000000004">
      <c r="A2250" t="s">
        <v>9979</v>
      </c>
      <c r="B2250" t="s">
        <v>9978</v>
      </c>
      <c r="C2250" t="s">
        <v>181</v>
      </c>
    </row>
    <row r="2251" spans="1:5" x14ac:dyDescent="0.55000000000000004">
      <c r="A2251" t="s">
        <v>9977</v>
      </c>
      <c r="B2251" t="s">
        <v>9976</v>
      </c>
      <c r="C2251" t="s">
        <v>181</v>
      </c>
    </row>
    <row r="2252" spans="1:5" x14ac:dyDescent="0.55000000000000004">
      <c r="A2252" t="s">
        <v>9975</v>
      </c>
      <c r="B2252" t="s">
        <v>562</v>
      </c>
      <c r="C2252" t="s">
        <v>181</v>
      </c>
    </row>
    <row r="2253" spans="1:5" x14ac:dyDescent="0.55000000000000004">
      <c r="A2253" t="s">
        <v>9974</v>
      </c>
      <c r="B2253" t="s">
        <v>568</v>
      </c>
      <c r="C2253" t="s">
        <v>181</v>
      </c>
    </row>
    <row r="2254" spans="1:5" x14ac:dyDescent="0.55000000000000004">
      <c r="A2254" t="s">
        <v>9973</v>
      </c>
      <c r="B2254" t="s">
        <v>9972</v>
      </c>
      <c r="C2254" t="s">
        <v>181</v>
      </c>
    </row>
    <row r="2255" spans="1:5" x14ac:dyDescent="0.55000000000000004">
      <c r="A2255" t="s">
        <v>9971</v>
      </c>
      <c r="B2255" t="s">
        <v>9970</v>
      </c>
      <c r="C2255" t="s">
        <v>181</v>
      </c>
      <c r="D2255" t="s">
        <v>9969</v>
      </c>
      <c r="E2255" t="s">
        <v>9968</v>
      </c>
    </row>
    <row r="2256" spans="1:5" x14ac:dyDescent="0.55000000000000004">
      <c r="A2256" t="s">
        <v>9967</v>
      </c>
      <c r="B2256" t="s">
        <v>9966</v>
      </c>
      <c r="C2256" t="s">
        <v>7</v>
      </c>
      <c r="D2256" t="s">
        <v>4133</v>
      </c>
      <c r="E2256" t="s">
        <v>2107</v>
      </c>
    </row>
    <row r="2257" spans="1:5" x14ac:dyDescent="0.55000000000000004">
      <c r="A2257" t="s">
        <v>9963</v>
      </c>
      <c r="B2257" t="s">
        <v>9965</v>
      </c>
      <c r="C2257" t="s">
        <v>176</v>
      </c>
      <c r="D2257" t="s">
        <v>2153</v>
      </c>
      <c r="E2257" t="s">
        <v>9964</v>
      </c>
    </row>
    <row r="2258" spans="1:5" x14ac:dyDescent="0.55000000000000004">
      <c r="A2258" t="s">
        <v>9963</v>
      </c>
      <c r="B2258" t="s">
        <v>9962</v>
      </c>
      <c r="C2258" t="s">
        <v>176</v>
      </c>
    </row>
    <row r="2259" spans="1:5" x14ac:dyDescent="0.55000000000000004">
      <c r="A2259" t="s">
        <v>9961</v>
      </c>
      <c r="B2259" t="s">
        <v>9960</v>
      </c>
      <c r="C2259" t="s">
        <v>176</v>
      </c>
      <c r="D2259" t="s">
        <v>6803</v>
      </c>
      <c r="E2259" t="s">
        <v>2851</v>
      </c>
    </row>
    <row r="2260" spans="1:5" x14ac:dyDescent="0.55000000000000004">
      <c r="A2260" t="s">
        <v>9959</v>
      </c>
      <c r="B2260" t="s">
        <v>9958</v>
      </c>
      <c r="C2260" t="s">
        <v>176</v>
      </c>
      <c r="D2260" t="s">
        <v>5040</v>
      </c>
      <c r="E2260" t="s">
        <v>3630</v>
      </c>
    </row>
    <row r="2261" spans="1:5" x14ac:dyDescent="0.55000000000000004">
      <c r="A2261" t="s">
        <v>9957</v>
      </c>
      <c r="B2261" t="s">
        <v>9956</v>
      </c>
      <c r="C2261" t="s">
        <v>176</v>
      </c>
      <c r="D2261" t="s">
        <v>502</v>
      </c>
      <c r="E2261" t="s">
        <v>9955</v>
      </c>
    </row>
    <row r="2262" spans="1:5" x14ac:dyDescent="0.55000000000000004">
      <c r="A2262" t="s">
        <v>9954</v>
      </c>
      <c r="B2262" t="s">
        <v>9953</v>
      </c>
      <c r="C2262" t="s">
        <v>176</v>
      </c>
      <c r="D2262" t="s">
        <v>610</v>
      </c>
      <c r="E2262" t="s">
        <v>1474</v>
      </c>
    </row>
    <row r="2263" spans="1:5" x14ac:dyDescent="0.55000000000000004">
      <c r="A2263" t="s">
        <v>9952</v>
      </c>
      <c r="B2263" t="s">
        <v>9951</v>
      </c>
      <c r="C2263" t="s">
        <v>3569</v>
      </c>
      <c r="D2263" t="s">
        <v>20</v>
      </c>
      <c r="E2263" t="s">
        <v>1084</v>
      </c>
    </row>
    <row r="2264" spans="1:5" x14ac:dyDescent="0.55000000000000004">
      <c r="A2264" t="s">
        <v>9950</v>
      </c>
      <c r="B2264" t="s">
        <v>9949</v>
      </c>
      <c r="C2264" t="s">
        <v>122</v>
      </c>
      <c r="D2264" t="s">
        <v>959</v>
      </c>
      <c r="E2264" t="s">
        <v>9948</v>
      </c>
    </row>
    <row r="2265" spans="1:5" x14ac:dyDescent="0.55000000000000004">
      <c r="A2265" t="s">
        <v>9947</v>
      </c>
      <c r="B2265" t="s">
        <v>2133</v>
      </c>
      <c r="C2265" t="s">
        <v>263</v>
      </c>
      <c r="D2265" t="s">
        <v>1109</v>
      </c>
      <c r="E2265" t="s">
        <v>8917</v>
      </c>
    </row>
    <row r="2266" spans="1:5" x14ac:dyDescent="0.55000000000000004">
      <c r="A2266" t="s">
        <v>9946</v>
      </c>
      <c r="B2266" t="s">
        <v>9945</v>
      </c>
      <c r="C2266" t="s">
        <v>2</v>
      </c>
      <c r="D2266" t="s">
        <v>6791</v>
      </c>
      <c r="E2266" t="s">
        <v>7978</v>
      </c>
    </row>
    <row r="2267" spans="1:5" x14ac:dyDescent="0.55000000000000004">
      <c r="A2267" t="s">
        <v>9944</v>
      </c>
      <c r="B2267" t="s">
        <v>9943</v>
      </c>
      <c r="C2267" t="s">
        <v>2</v>
      </c>
      <c r="D2267" t="s">
        <v>6791</v>
      </c>
      <c r="E2267" t="s">
        <v>7978</v>
      </c>
    </row>
    <row r="2268" spans="1:5" x14ac:dyDescent="0.55000000000000004">
      <c r="A2268" t="s">
        <v>9942</v>
      </c>
      <c r="B2268" t="s">
        <v>9941</v>
      </c>
      <c r="C2268" t="s">
        <v>2</v>
      </c>
      <c r="D2268" t="s">
        <v>6791</v>
      </c>
      <c r="E2268" t="s">
        <v>7978</v>
      </c>
    </row>
    <row r="2269" spans="1:5" x14ac:dyDescent="0.55000000000000004">
      <c r="A2269" t="s">
        <v>9940</v>
      </c>
      <c r="B2269" t="s">
        <v>9939</v>
      </c>
      <c r="C2269" t="s">
        <v>176</v>
      </c>
    </row>
    <row r="2270" spans="1:5" x14ac:dyDescent="0.55000000000000004">
      <c r="A2270" t="s">
        <v>9938</v>
      </c>
      <c r="B2270" t="s">
        <v>9937</v>
      </c>
      <c r="C2270" t="s">
        <v>7</v>
      </c>
      <c r="D2270" t="s">
        <v>9927</v>
      </c>
      <c r="E2270" t="s">
        <v>9926</v>
      </c>
    </row>
    <row r="2271" spans="1:5" x14ac:dyDescent="0.55000000000000004">
      <c r="A2271" t="s">
        <v>9936</v>
      </c>
      <c r="B2271" t="s">
        <v>9935</v>
      </c>
      <c r="C2271" t="s">
        <v>7</v>
      </c>
      <c r="D2271" t="s">
        <v>923</v>
      </c>
      <c r="E2271" t="s">
        <v>797</v>
      </c>
    </row>
    <row r="2272" spans="1:5" x14ac:dyDescent="0.55000000000000004">
      <c r="A2272" t="s">
        <v>9934</v>
      </c>
      <c r="B2272" t="s">
        <v>9933</v>
      </c>
      <c r="C2272" t="s">
        <v>122</v>
      </c>
      <c r="D2272" t="s">
        <v>2570</v>
      </c>
      <c r="E2272" t="s">
        <v>9932</v>
      </c>
    </row>
    <row r="2273" spans="1:5" x14ac:dyDescent="0.55000000000000004">
      <c r="A2273" t="s">
        <v>9931</v>
      </c>
      <c r="B2273" t="s">
        <v>9930</v>
      </c>
      <c r="C2273" t="s">
        <v>7</v>
      </c>
      <c r="D2273" t="s">
        <v>674</v>
      </c>
      <c r="E2273" t="s">
        <v>3646</v>
      </c>
    </row>
    <row r="2274" spans="1:5" x14ac:dyDescent="0.55000000000000004">
      <c r="A2274" t="s">
        <v>9929</v>
      </c>
      <c r="B2274" t="s">
        <v>9928</v>
      </c>
      <c r="C2274" t="s">
        <v>7</v>
      </c>
      <c r="D2274" t="s">
        <v>9927</v>
      </c>
      <c r="E2274" t="s">
        <v>9926</v>
      </c>
    </row>
    <row r="2275" spans="1:5" x14ac:dyDescent="0.55000000000000004">
      <c r="A2275" t="s">
        <v>9925</v>
      </c>
      <c r="B2275" t="s">
        <v>9924</v>
      </c>
      <c r="C2275" t="s">
        <v>7</v>
      </c>
      <c r="D2275" t="s">
        <v>9923</v>
      </c>
      <c r="E2275" t="s">
        <v>9922</v>
      </c>
    </row>
    <row r="2276" spans="1:5" x14ac:dyDescent="0.55000000000000004">
      <c r="A2276" t="s">
        <v>9921</v>
      </c>
      <c r="B2276" t="s">
        <v>9920</v>
      </c>
      <c r="C2276" t="s">
        <v>1927</v>
      </c>
      <c r="D2276" t="s">
        <v>1109</v>
      </c>
      <c r="E2276" t="s">
        <v>1108</v>
      </c>
    </row>
    <row r="2277" spans="1:5" x14ac:dyDescent="0.55000000000000004">
      <c r="A2277" t="s">
        <v>9919</v>
      </c>
      <c r="B2277" t="s">
        <v>9918</v>
      </c>
      <c r="C2277" t="s">
        <v>248</v>
      </c>
      <c r="D2277" t="s">
        <v>1470</v>
      </c>
      <c r="E2277" t="s">
        <v>2994</v>
      </c>
    </row>
    <row r="2278" spans="1:5" x14ac:dyDescent="0.55000000000000004">
      <c r="A2278" t="s">
        <v>9917</v>
      </c>
      <c r="B2278" t="s">
        <v>9916</v>
      </c>
      <c r="C2278" t="s">
        <v>7</v>
      </c>
      <c r="D2278" t="s">
        <v>252</v>
      </c>
      <c r="E2278" t="s">
        <v>9915</v>
      </c>
    </row>
    <row r="2279" spans="1:5" x14ac:dyDescent="0.55000000000000004">
      <c r="A2279" t="s">
        <v>9914</v>
      </c>
      <c r="B2279" t="s">
        <v>9913</v>
      </c>
      <c r="C2279" t="s">
        <v>7</v>
      </c>
      <c r="D2279" t="s">
        <v>5454</v>
      </c>
      <c r="E2279" t="s">
        <v>5453</v>
      </c>
    </row>
    <row r="2280" spans="1:5" x14ac:dyDescent="0.55000000000000004">
      <c r="A2280" t="s">
        <v>9912</v>
      </c>
      <c r="B2280" t="s">
        <v>9911</v>
      </c>
      <c r="C2280" t="s">
        <v>7</v>
      </c>
      <c r="D2280" t="s">
        <v>9910</v>
      </c>
      <c r="E2280" t="s">
        <v>9909</v>
      </c>
    </row>
    <row r="2281" spans="1:5" x14ac:dyDescent="0.55000000000000004">
      <c r="A2281" t="s">
        <v>9908</v>
      </c>
      <c r="B2281" t="s">
        <v>9907</v>
      </c>
      <c r="C2281" t="s">
        <v>7</v>
      </c>
      <c r="D2281" t="s">
        <v>9906</v>
      </c>
      <c r="E2281" t="s">
        <v>4829</v>
      </c>
    </row>
    <row r="2282" spans="1:5" x14ac:dyDescent="0.55000000000000004">
      <c r="A2282" t="s">
        <v>9905</v>
      </c>
      <c r="B2282" t="s">
        <v>9904</v>
      </c>
      <c r="C2282" t="s">
        <v>7</v>
      </c>
      <c r="D2282" t="s">
        <v>9045</v>
      </c>
      <c r="E2282" t="s">
        <v>9903</v>
      </c>
    </row>
    <row r="2283" spans="1:5" x14ac:dyDescent="0.55000000000000004">
      <c r="A2283" t="s">
        <v>9902</v>
      </c>
      <c r="B2283" t="s">
        <v>9901</v>
      </c>
      <c r="C2283" t="s">
        <v>7</v>
      </c>
      <c r="D2283" t="s">
        <v>2680</v>
      </c>
      <c r="E2283" t="s">
        <v>1130</v>
      </c>
    </row>
    <row r="2284" spans="1:5" x14ac:dyDescent="0.55000000000000004">
      <c r="A2284" t="s">
        <v>9900</v>
      </c>
      <c r="B2284" t="s">
        <v>9899</v>
      </c>
      <c r="C2284" t="s">
        <v>7</v>
      </c>
      <c r="D2284" t="s">
        <v>9898</v>
      </c>
      <c r="E2284" t="s">
        <v>9897</v>
      </c>
    </row>
    <row r="2285" spans="1:5" x14ac:dyDescent="0.55000000000000004">
      <c r="A2285" t="s">
        <v>9896</v>
      </c>
      <c r="B2285" t="s">
        <v>6373</v>
      </c>
      <c r="C2285" t="s">
        <v>7</v>
      </c>
      <c r="D2285" t="s">
        <v>3309</v>
      </c>
      <c r="E2285" t="s">
        <v>9895</v>
      </c>
    </row>
    <row r="2286" spans="1:5" x14ac:dyDescent="0.55000000000000004">
      <c r="A2286" t="s">
        <v>9894</v>
      </c>
      <c r="B2286" t="s">
        <v>9893</v>
      </c>
      <c r="C2286" t="s">
        <v>7</v>
      </c>
      <c r="D2286" t="s">
        <v>213</v>
      </c>
      <c r="E2286" t="s">
        <v>9892</v>
      </c>
    </row>
    <row r="2287" spans="1:5" x14ac:dyDescent="0.55000000000000004">
      <c r="A2287" t="s">
        <v>9891</v>
      </c>
      <c r="B2287" t="s">
        <v>9890</v>
      </c>
      <c r="C2287" t="s">
        <v>7</v>
      </c>
      <c r="D2287" t="s">
        <v>881</v>
      </c>
      <c r="E2287" t="s">
        <v>9889</v>
      </c>
    </row>
    <row r="2288" spans="1:5" x14ac:dyDescent="0.55000000000000004">
      <c r="A2288" t="s">
        <v>9888</v>
      </c>
      <c r="B2288" t="s">
        <v>9887</v>
      </c>
      <c r="C2288" t="s">
        <v>7</v>
      </c>
      <c r="D2288" t="s">
        <v>772</v>
      </c>
      <c r="E2288" t="s">
        <v>771</v>
      </c>
    </row>
    <row r="2289" spans="1:5" x14ac:dyDescent="0.55000000000000004">
      <c r="A2289" t="s">
        <v>9886</v>
      </c>
      <c r="B2289" t="s">
        <v>9885</v>
      </c>
      <c r="C2289" t="s">
        <v>1689</v>
      </c>
    </row>
    <row r="2290" spans="1:5" x14ac:dyDescent="0.55000000000000004">
      <c r="A2290" t="s">
        <v>9884</v>
      </c>
      <c r="B2290" t="s">
        <v>9883</v>
      </c>
      <c r="C2290" t="s">
        <v>263</v>
      </c>
      <c r="D2290" t="s">
        <v>9882</v>
      </c>
      <c r="E2290" t="s">
        <v>5083</v>
      </c>
    </row>
    <row r="2291" spans="1:5" x14ac:dyDescent="0.55000000000000004">
      <c r="A2291" t="s">
        <v>9881</v>
      </c>
      <c r="B2291" t="s">
        <v>9880</v>
      </c>
      <c r="C2291" t="s">
        <v>7</v>
      </c>
      <c r="D2291" t="s">
        <v>2014</v>
      </c>
      <c r="E2291" t="s">
        <v>5638</v>
      </c>
    </row>
    <row r="2292" spans="1:5" x14ac:dyDescent="0.55000000000000004">
      <c r="A2292" t="s">
        <v>9879</v>
      </c>
      <c r="B2292" t="s">
        <v>9878</v>
      </c>
      <c r="C2292" t="s">
        <v>7</v>
      </c>
      <c r="D2292" t="s">
        <v>6592</v>
      </c>
      <c r="E2292" t="s">
        <v>903</v>
      </c>
    </row>
    <row r="2293" spans="1:5" x14ac:dyDescent="0.55000000000000004">
      <c r="A2293" t="s">
        <v>9877</v>
      </c>
      <c r="B2293" t="s">
        <v>5915</v>
      </c>
      <c r="C2293" t="s">
        <v>7</v>
      </c>
      <c r="D2293" t="s">
        <v>6893</v>
      </c>
      <c r="E2293" t="s">
        <v>1419</v>
      </c>
    </row>
    <row r="2294" spans="1:5" x14ac:dyDescent="0.55000000000000004">
      <c r="A2294" t="s">
        <v>9876</v>
      </c>
      <c r="B2294" t="s">
        <v>9875</v>
      </c>
      <c r="C2294" t="s">
        <v>122</v>
      </c>
      <c r="D2294" t="s">
        <v>9874</v>
      </c>
      <c r="E2294" t="s">
        <v>9873</v>
      </c>
    </row>
    <row r="2295" spans="1:5" x14ac:dyDescent="0.55000000000000004">
      <c r="A2295" t="s">
        <v>9872</v>
      </c>
      <c r="B2295" t="s">
        <v>9871</v>
      </c>
      <c r="C2295" t="s">
        <v>7</v>
      </c>
      <c r="D2295" t="s">
        <v>9092</v>
      </c>
      <c r="E2295" t="s">
        <v>2073</v>
      </c>
    </row>
    <row r="2296" spans="1:5" x14ac:dyDescent="0.55000000000000004">
      <c r="A2296" t="s">
        <v>9870</v>
      </c>
      <c r="B2296" t="s">
        <v>9869</v>
      </c>
      <c r="C2296" t="s">
        <v>7</v>
      </c>
      <c r="D2296" t="s">
        <v>9868</v>
      </c>
      <c r="E2296" t="s">
        <v>8408</v>
      </c>
    </row>
    <row r="2297" spans="1:5" x14ac:dyDescent="0.55000000000000004">
      <c r="A2297" t="s">
        <v>9867</v>
      </c>
      <c r="B2297" t="s">
        <v>9866</v>
      </c>
      <c r="C2297" t="s">
        <v>7</v>
      </c>
      <c r="D2297" t="s">
        <v>3923</v>
      </c>
      <c r="E2297" t="s">
        <v>4053</v>
      </c>
    </row>
    <row r="2298" spans="1:5" x14ac:dyDescent="0.55000000000000004">
      <c r="A2298" t="s">
        <v>9865</v>
      </c>
      <c r="B2298" t="s">
        <v>9864</v>
      </c>
      <c r="C2298" t="s">
        <v>7</v>
      </c>
      <c r="D2298" t="s">
        <v>9863</v>
      </c>
      <c r="E2298" t="s">
        <v>9862</v>
      </c>
    </row>
    <row r="2299" spans="1:5" x14ac:dyDescent="0.55000000000000004">
      <c r="A2299" t="s">
        <v>9861</v>
      </c>
      <c r="B2299" t="s">
        <v>9860</v>
      </c>
      <c r="C2299" t="s">
        <v>7</v>
      </c>
      <c r="D2299" t="s">
        <v>610</v>
      </c>
      <c r="E2299" t="s">
        <v>2180</v>
      </c>
    </row>
    <row r="2300" spans="1:5" x14ac:dyDescent="0.55000000000000004">
      <c r="A2300" t="s">
        <v>9859</v>
      </c>
      <c r="B2300" t="s">
        <v>9858</v>
      </c>
      <c r="C2300" t="s">
        <v>7</v>
      </c>
      <c r="D2300" t="s">
        <v>9857</v>
      </c>
      <c r="E2300" t="s">
        <v>5093</v>
      </c>
    </row>
    <row r="2301" spans="1:5" x14ac:dyDescent="0.55000000000000004">
      <c r="A2301" t="s">
        <v>9856</v>
      </c>
      <c r="B2301" t="s">
        <v>9855</v>
      </c>
      <c r="C2301" t="s">
        <v>3120</v>
      </c>
      <c r="D2301" t="s">
        <v>9198</v>
      </c>
      <c r="E2301" t="s">
        <v>2080</v>
      </c>
    </row>
    <row r="2302" spans="1:5" x14ac:dyDescent="0.55000000000000004">
      <c r="A2302" t="s">
        <v>9854</v>
      </c>
      <c r="B2302" t="s">
        <v>9853</v>
      </c>
      <c r="C2302" t="s">
        <v>3120</v>
      </c>
      <c r="D2302" t="s">
        <v>228</v>
      </c>
      <c r="E2302" t="s">
        <v>9852</v>
      </c>
    </row>
    <row r="2303" spans="1:5" x14ac:dyDescent="0.55000000000000004">
      <c r="A2303" t="s">
        <v>9851</v>
      </c>
      <c r="B2303" t="s">
        <v>9850</v>
      </c>
      <c r="C2303" t="s">
        <v>96</v>
      </c>
      <c r="D2303" t="s">
        <v>9849</v>
      </c>
      <c r="E2303" t="s">
        <v>9848</v>
      </c>
    </row>
    <row r="2304" spans="1:5" x14ac:dyDescent="0.55000000000000004">
      <c r="A2304" t="s">
        <v>9847</v>
      </c>
      <c r="B2304" t="s">
        <v>9846</v>
      </c>
      <c r="C2304" t="s">
        <v>7</v>
      </c>
    </row>
    <row r="2305" spans="1:5" x14ac:dyDescent="0.55000000000000004">
      <c r="A2305" t="s">
        <v>9845</v>
      </c>
      <c r="B2305" t="s">
        <v>9844</v>
      </c>
      <c r="C2305" t="s">
        <v>122</v>
      </c>
      <c r="D2305" t="s">
        <v>469</v>
      </c>
      <c r="E2305" t="s">
        <v>9843</v>
      </c>
    </row>
    <row r="2306" spans="1:5" x14ac:dyDescent="0.55000000000000004">
      <c r="A2306" t="s">
        <v>9842</v>
      </c>
      <c r="B2306" t="s">
        <v>9841</v>
      </c>
      <c r="C2306" t="s">
        <v>2822</v>
      </c>
    </row>
    <row r="2307" spans="1:5" x14ac:dyDescent="0.55000000000000004">
      <c r="A2307" t="s">
        <v>9840</v>
      </c>
      <c r="B2307" t="s">
        <v>9839</v>
      </c>
      <c r="C2307" t="s">
        <v>7</v>
      </c>
      <c r="D2307" t="s">
        <v>9838</v>
      </c>
      <c r="E2307" t="s">
        <v>9837</v>
      </c>
    </row>
    <row r="2308" spans="1:5" x14ac:dyDescent="0.55000000000000004">
      <c r="A2308" t="s">
        <v>9836</v>
      </c>
      <c r="B2308" t="s">
        <v>9835</v>
      </c>
      <c r="C2308" t="s">
        <v>96</v>
      </c>
      <c r="D2308" t="s">
        <v>9834</v>
      </c>
      <c r="E2308" t="s">
        <v>7131</v>
      </c>
    </row>
    <row r="2309" spans="1:5" x14ac:dyDescent="0.55000000000000004">
      <c r="A2309" t="s">
        <v>9832</v>
      </c>
      <c r="B2309" t="s">
        <v>9833</v>
      </c>
      <c r="C2309" t="s">
        <v>2</v>
      </c>
      <c r="D2309" t="s">
        <v>636</v>
      </c>
      <c r="E2309" t="s">
        <v>4790</v>
      </c>
    </row>
    <row r="2310" spans="1:5" x14ac:dyDescent="0.55000000000000004">
      <c r="A2310" t="s">
        <v>9832</v>
      </c>
      <c r="B2310" t="s">
        <v>9831</v>
      </c>
      <c r="C2310" t="s">
        <v>2</v>
      </c>
      <c r="D2310" t="s">
        <v>636</v>
      </c>
      <c r="E2310" t="s">
        <v>4790</v>
      </c>
    </row>
    <row r="2311" spans="1:5" x14ac:dyDescent="0.55000000000000004">
      <c r="A2311" t="s">
        <v>9829</v>
      </c>
      <c r="B2311" t="s">
        <v>9830</v>
      </c>
      <c r="C2311" t="s">
        <v>209</v>
      </c>
      <c r="D2311" t="s">
        <v>4718</v>
      </c>
      <c r="E2311" t="s">
        <v>9827</v>
      </c>
    </row>
    <row r="2312" spans="1:5" x14ac:dyDescent="0.55000000000000004">
      <c r="A2312" t="s">
        <v>9829</v>
      </c>
      <c r="B2312" t="s">
        <v>9828</v>
      </c>
      <c r="C2312" t="s">
        <v>209</v>
      </c>
      <c r="D2312" t="s">
        <v>4718</v>
      </c>
      <c r="E2312" t="s">
        <v>9827</v>
      </c>
    </row>
    <row r="2313" spans="1:5" x14ac:dyDescent="0.55000000000000004">
      <c r="A2313" t="s">
        <v>9826</v>
      </c>
      <c r="B2313" t="s">
        <v>9825</v>
      </c>
      <c r="C2313" t="s">
        <v>153</v>
      </c>
      <c r="D2313" t="s">
        <v>9822</v>
      </c>
      <c r="E2313" t="s">
        <v>4042</v>
      </c>
    </row>
    <row r="2314" spans="1:5" x14ac:dyDescent="0.55000000000000004">
      <c r="A2314" t="s">
        <v>9824</v>
      </c>
      <c r="B2314" t="s">
        <v>9823</v>
      </c>
      <c r="C2314" t="s">
        <v>153</v>
      </c>
      <c r="D2314" t="s">
        <v>9822</v>
      </c>
      <c r="E2314" t="s">
        <v>4042</v>
      </c>
    </row>
    <row r="2315" spans="1:5" x14ac:dyDescent="0.55000000000000004">
      <c r="A2315" t="s">
        <v>9819</v>
      </c>
      <c r="B2315" t="s">
        <v>9821</v>
      </c>
      <c r="C2315" t="s">
        <v>7</v>
      </c>
      <c r="D2315" t="s">
        <v>3664</v>
      </c>
      <c r="E2315" t="s">
        <v>9820</v>
      </c>
    </row>
    <row r="2316" spans="1:5" x14ac:dyDescent="0.55000000000000004">
      <c r="A2316" t="s">
        <v>9819</v>
      </c>
      <c r="B2316" t="s">
        <v>9818</v>
      </c>
      <c r="C2316" t="s">
        <v>214</v>
      </c>
      <c r="D2316" t="s">
        <v>5323</v>
      </c>
      <c r="E2316" t="s">
        <v>9817</v>
      </c>
    </row>
    <row r="2317" spans="1:5" x14ac:dyDescent="0.55000000000000004">
      <c r="A2317" t="s">
        <v>9816</v>
      </c>
      <c r="B2317" t="s">
        <v>9815</v>
      </c>
      <c r="C2317" t="s">
        <v>176</v>
      </c>
      <c r="D2317" t="s">
        <v>1474</v>
      </c>
      <c r="E2317" t="s">
        <v>5778</v>
      </c>
    </row>
    <row r="2318" spans="1:5" x14ac:dyDescent="0.55000000000000004">
      <c r="A2318" t="s">
        <v>9814</v>
      </c>
      <c r="B2318" t="s">
        <v>9813</v>
      </c>
      <c r="C2318" t="s">
        <v>7</v>
      </c>
      <c r="D2318" t="s">
        <v>4152</v>
      </c>
      <c r="E2318" t="s">
        <v>5198</v>
      </c>
    </row>
    <row r="2319" spans="1:5" x14ac:dyDescent="0.55000000000000004">
      <c r="A2319" t="s">
        <v>9812</v>
      </c>
      <c r="B2319" t="s">
        <v>9811</v>
      </c>
      <c r="C2319" t="s">
        <v>7</v>
      </c>
      <c r="D2319" t="s">
        <v>9810</v>
      </c>
      <c r="E2319" t="s">
        <v>9809</v>
      </c>
    </row>
    <row r="2320" spans="1:5" x14ac:dyDescent="0.55000000000000004">
      <c r="A2320" t="s">
        <v>9808</v>
      </c>
      <c r="B2320" t="s">
        <v>9807</v>
      </c>
      <c r="C2320" t="s">
        <v>7</v>
      </c>
      <c r="D2320" t="s">
        <v>6471</v>
      </c>
      <c r="E2320" t="s">
        <v>9806</v>
      </c>
    </row>
    <row r="2321" spans="1:5" x14ac:dyDescent="0.55000000000000004">
      <c r="A2321" t="s">
        <v>9805</v>
      </c>
      <c r="B2321" t="s">
        <v>9804</v>
      </c>
      <c r="C2321" t="s">
        <v>7</v>
      </c>
      <c r="D2321" t="s">
        <v>1842</v>
      </c>
      <c r="E2321" t="s">
        <v>9803</v>
      </c>
    </row>
    <row r="2322" spans="1:5" x14ac:dyDescent="0.55000000000000004">
      <c r="A2322" t="s">
        <v>9802</v>
      </c>
      <c r="B2322" t="s">
        <v>9224</v>
      </c>
      <c r="C2322" t="s">
        <v>176</v>
      </c>
      <c r="D2322" t="s">
        <v>602</v>
      </c>
      <c r="E2322" t="s">
        <v>2687</v>
      </c>
    </row>
    <row r="2323" spans="1:5" x14ac:dyDescent="0.55000000000000004">
      <c r="A2323" t="s">
        <v>9801</v>
      </c>
      <c r="B2323" t="s">
        <v>9800</v>
      </c>
      <c r="C2323" t="s">
        <v>790</v>
      </c>
      <c r="D2323" t="s">
        <v>1067</v>
      </c>
      <c r="E2323" t="s">
        <v>9799</v>
      </c>
    </row>
    <row r="2324" spans="1:5" x14ac:dyDescent="0.55000000000000004">
      <c r="A2324" t="s">
        <v>9798</v>
      </c>
      <c r="B2324" t="s">
        <v>9797</v>
      </c>
      <c r="C2324" t="s">
        <v>176</v>
      </c>
      <c r="D2324" t="s">
        <v>9796</v>
      </c>
      <c r="E2324" t="s">
        <v>9795</v>
      </c>
    </row>
    <row r="2325" spans="1:5" x14ac:dyDescent="0.55000000000000004">
      <c r="A2325" t="s">
        <v>9794</v>
      </c>
      <c r="B2325" t="s">
        <v>9793</v>
      </c>
      <c r="C2325" t="s">
        <v>219</v>
      </c>
      <c r="D2325" t="s">
        <v>9792</v>
      </c>
      <c r="E2325" t="s">
        <v>9791</v>
      </c>
    </row>
    <row r="2326" spans="1:5" x14ac:dyDescent="0.55000000000000004">
      <c r="A2326" t="s">
        <v>9790</v>
      </c>
      <c r="B2326" t="s">
        <v>9789</v>
      </c>
      <c r="C2326" t="s">
        <v>7</v>
      </c>
      <c r="D2326" t="s">
        <v>502</v>
      </c>
      <c r="E2326" t="s">
        <v>9728</v>
      </c>
    </row>
    <row r="2327" spans="1:5" x14ac:dyDescent="0.55000000000000004">
      <c r="A2327" t="s">
        <v>9787</v>
      </c>
      <c r="B2327" t="s">
        <v>9788</v>
      </c>
      <c r="C2327" t="s">
        <v>7</v>
      </c>
      <c r="D2327" t="s">
        <v>3074</v>
      </c>
      <c r="E2327" t="s">
        <v>1130</v>
      </c>
    </row>
    <row r="2328" spans="1:5" x14ac:dyDescent="0.55000000000000004">
      <c r="A2328" t="s">
        <v>9787</v>
      </c>
      <c r="B2328" t="s">
        <v>9786</v>
      </c>
      <c r="C2328" t="s">
        <v>7</v>
      </c>
      <c r="D2328" t="s">
        <v>4995</v>
      </c>
      <c r="E2328" t="s">
        <v>9785</v>
      </c>
    </row>
    <row r="2329" spans="1:5" x14ac:dyDescent="0.55000000000000004">
      <c r="A2329" t="s">
        <v>9784</v>
      </c>
      <c r="B2329" t="s">
        <v>9783</v>
      </c>
      <c r="C2329" t="s">
        <v>7</v>
      </c>
      <c r="D2329" t="s">
        <v>1300</v>
      </c>
      <c r="E2329" t="s">
        <v>9782</v>
      </c>
    </row>
    <row r="2330" spans="1:5" x14ac:dyDescent="0.55000000000000004">
      <c r="A2330" t="s">
        <v>9781</v>
      </c>
      <c r="B2330" t="s">
        <v>9780</v>
      </c>
      <c r="C2330" t="s">
        <v>96</v>
      </c>
      <c r="D2330" t="s">
        <v>2227</v>
      </c>
      <c r="E2330" t="s">
        <v>2226</v>
      </c>
    </row>
    <row r="2331" spans="1:5" x14ac:dyDescent="0.55000000000000004">
      <c r="A2331" t="s">
        <v>9779</v>
      </c>
      <c r="B2331" t="s">
        <v>9778</v>
      </c>
      <c r="C2331" t="s">
        <v>7</v>
      </c>
      <c r="D2331" t="s">
        <v>1975</v>
      </c>
      <c r="E2331" t="s">
        <v>3187</v>
      </c>
    </row>
    <row r="2332" spans="1:5" x14ac:dyDescent="0.55000000000000004">
      <c r="A2332" t="s">
        <v>9777</v>
      </c>
      <c r="B2332" t="s">
        <v>9776</v>
      </c>
      <c r="C2332" t="s">
        <v>1623</v>
      </c>
      <c r="D2332" t="s">
        <v>3899</v>
      </c>
      <c r="E2332" t="s">
        <v>9771</v>
      </c>
    </row>
    <row r="2333" spans="1:5" x14ac:dyDescent="0.55000000000000004">
      <c r="A2333" t="s">
        <v>9775</v>
      </c>
      <c r="B2333" t="s">
        <v>9774</v>
      </c>
      <c r="C2333" t="s">
        <v>346</v>
      </c>
      <c r="D2333" t="s">
        <v>3899</v>
      </c>
      <c r="E2333" t="s">
        <v>9771</v>
      </c>
    </row>
    <row r="2334" spans="1:5" x14ac:dyDescent="0.55000000000000004">
      <c r="A2334" t="s">
        <v>9773</v>
      </c>
      <c r="B2334" t="s">
        <v>9772</v>
      </c>
      <c r="C2334" t="s">
        <v>1623</v>
      </c>
      <c r="D2334" t="s">
        <v>3899</v>
      </c>
      <c r="E2334" t="s">
        <v>9771</v>
      </c>
    </row>
    <row r="2335" spans="1:5" x14ac:dyDescent="0.55000000000000004">
      <c r="A2335" t="s">
        <v>9770</v>
      </c>
      <c r="B2335" t="s">
        <v>9769</v>
      </c>
      <c r="C2335" t="s">
        <v>96</v>
      </c>
      <c r="D2335" t="s">
        <v>1248</v>
      </c>
      <c r="E2335" t="s">
        <v>9768</v>
      </c>
    </row>
    <row r="2336" spans="1:5" x14ac:dyDescent="0.55000000000000004">
      <c r="A2336" t="s">
        <v>9767</v>
      </c>
      <c r="B2336" t="s">
        <v>9766</v>
      </c>
      <c r="C2336" t="s">
        <v>153</v>
      </c>
      <c r="D2336" t="s">
        <v>9765</v>
      </c>
      <c r="E2336" t="s">
        <v>9764</v>
      </c>
    </row>
    <row r="2337" spans="1:5" x14ac:dyDescent="0.55000000000000004">
      <c r="A2337" t="s">
        <v>9763</v>
      </c>
      <c r="B2337" t="s">
        <v>9762</v>
      </c>
      <c r="C2337" t="s">
        <v>277</v>
      </c>
      <c r="D2337" t="s">
        <v>1456</v>
      </c>
      <c r="E2337" t="s">
        <v>9761</v>
      </c>
    </row>
    <row r="2338" spans="1:5" x14ac:dyDescent="0.55000000000000004">
      <c r="A2338" t="s">
        <v>9760</v>
      </c>
      <c r="B2338" t="s">
        <v>9759</v>
      </c>
      <c r="C2338" t="s">
        <v>3468</v>
      </c>
      <c r="D2338" t="s">
        <v>768</v>
      </c>
      <c r="E2338" t="s">
        <v>767</v>
      </c>
    </row>
    <row r="2339" spans="1:5" x14ac:dyDescent="0.55000000000000004">
      <c r="A2339" t="s">
        <v>9758</v>
      </c>
      <c r="B2339" t="s">
        <v>9757</v>
      </c>
      <c r="C2339" t="s">
        <v>158</v>
      </c>
      <c r="D2339" t="s">
        <v>2432</v>
      </c>
      <c r="E2339" t="s">
        <v>4157</v>
      </c>
    </row>
    <row r="2340" spans="1:5" x14ac:dyDescent="0.55000000000000004">
      <c r="A2340" t="s">
        <v>9756</v>
      </c>
      <c r="B2340" t="s">
        <v>9755</v>
      </c>
      <c r="C2340" t="s">
        <v>158</v>
      </c>
      <c r="D2340" t="s">
        <v>9754</v>
      </c>
      <c r="E2340" t="s">
        <v>9753</v>
      </c>
    </row>
    <row r="2341" spans="1:5" x14ac:dyDescent="0.55000000000000004">
      <c r="A2341" t="s">
        <v>9751</v>
      </c>
      <c r="B2341" t="s">
        <v>9752</v>
      </c>
      <c r="C2341" t="s">
        <v>263</v>
      </c>
      <c r="D2341" t="s">
        <v>9749</v>
      </c>
      <c r="E2341" t="s">
        <v>9748</v>
      </c>
    </row>
    <row r="2342" spans="1:5" x14ac:dyDescent="0.55000000000000004">
      <c r="A2342" t="s">
        <v>9751</v>
      </c>
      <c r="B2342" t="s">
        <v>9750</v>
      </c>
      <c r="C2342" t="s">
        <v>263</v>
      </c>
      <c r="D2342" t="s">
        <v>9749</v>
      </c>
      <c r="E2342" t="s">
        <v>9748</v>
      </c>
    </row>
    <row r="2343" spans="1:5" x14ac:dyDescent="0.55000000000000004">
      <c r="A2343" t="s">
        <v>9747</v>
      </c>
      <c r="B2343" t="s">
        <v>9746</v>
      </c>
      <c r="C2343" t="s">
        <v>7</v>
      </c>
      <c r="D2343" t="s">
        <v>986</v>
      </c>
      <c r="E2343" t="s">
        <v>1063</v>
      </c>
    </row>
    <row r="2344" spans="1:5" x14ac:dyDescent="0.55000000000000004">
      <c r="A2344" t="s">
        <v>9745</v>
      </c>
      <c r="B2344" t="s">
        <v>5751</v>
      </c>
      <c r="C2344" t="s">
        <v>7</v>
      </c>
      <c r="D2344" t="s">
        <v>9744</v>
      </c>
      <c r="E2344" t="s">
        <v>9743</v>
      </c>
    </row>
    <row r="2345" spans="1:5" x14ac:dyDescent="0.55000000000000004">
      <c r="A2345" t="s">
        <v>9742</v>
      </c>
      <c r="B2345" t="s">
        <v>9741</v>
      </c>
      <c r="C2345" t="s">
        <v>209</v>
      </c>
      <c r="D2345" t="s">
        <v>2664</v>
      </c>
      <c r="E2345" t="s">
        <v>6885</v>
      </c>
    </row>
    <row r="2346" spans="1:5" x14ac:dyDescent="0.55000000000000004">
      <c r="A2346" t="s">
        <v>9740</v>
      </c>
      <c r="B2346" t="s">
        <v>9739</v>
      </c>
      <c r="C2346" t="s">
        <v>209</v>
      </c>
      <c r="D2346" t="s">
        <v>719</v>
      </c>
      <c r="E2346" t="s">
        <v>1864</v>
      </c>
    </row>
    <row r="2347" spans="1:5" x14ac:dyDescent="0.55000000000000004">
      <c r="A2347" t="s">
        <v>9738</v>
      </c>
      <c r="B2347" t="s">
        <v>9737</v>
      </c>
      <c r="C2347" t="s">
        <v>7</v>
      </c>
      <c r="D2347" t="s">
        <v>1582</v>
      </c>
      <c r="E2347" t="s">
        <v>3902</v>
      </c>
    </row>
    <row r="2348" spans="1:5" x14ac:dyDescent="0.55000000000000004">
      <c r="A2348" t="s">
        <v>9736</v>
      </c>
      <c r="B2348" t="s">
        <v>9735</v>
      </c>
      <c r="C2348" t="s">
        <v>7</v>
      </c>
    </row>
    <row r="2349" spans="1:5" x14ac:dyDescent="0.55000000000000004">
      <c r="A2349" t="s">
        <v>9734</v>
      </c>
      <c r="B2349" t="s">
        <v>9733</v>
      </c>
      <c r="C2349" t="s">
        <v>7</v>
      </c>
      <c r="D2349" t="s">
        <v>9732</v>
      </c>
      <c r="E2349" t="s">
        <v>9731</v>
      </c>
    </row>
    <row r="2350" spans="1:5" x14ac:dyDescent="0.55000000000000004">
      <c r="A2350" t="s">
        <v>9730</v>
      </c>
      <c r="B2350" t="s">
        <v>9729</v>
      </c>
      <c r="C2350" t="s">
        <v>7</v>
      </c>
      <c r="D2350" t="s">
        <v>502</v>
      </c>
      <c r="E2350" t="s">
        <v>9728</v>
      </c>
    </row>
    <row r="2351" spans="1:5" x14ac:dyDescent="0.55000000000000004">
      <c r="A2351" t="s">
        <v>9727</v>
      </c>
      <c r="B2351" t="s">
        <v>9725</v>
      </c>
      <c r="C2351" t="s">
        <v>7</v>
      </c>
      <c r="D2351" t="s">
        <v>760</v>
      </c>
      <c r="E2351" t="s">
        <v>9726</v>
      </c>
    </row>
    <row r="2352" spans="1:5" x14ac:dyDescent="0.55000000000000004">
      <c r="A2352" t="s">
        <v>9724</v>
      </c>
      <c r="B2352" t="s">
        <v>9725</v>
      </c>
      <c r="C2352" t="s">
        <v>7</v>
      </c>
      <c r="D2352" t="s">
        <v>4683</v>
      </c>
      <c r="E2352" t="s">
        <v>9645</v>
      </c>
    </row>
    <row r="2353" spans="1:5" x14ac:dyDescent="0.55000000000000004">
      <c r="A2353" t="s">
        <v>9724</v>
      </c>
      <c r="B2353" t="s">
        <v>9723</v>
      </c>
      <c r="C2353" t="s">
        <v>7</v>
      </c>
      <c r="D2353" t="s">
        <v>4683</v>
      </c>
      <c r="E2353" t="s">
        <v>9645</v>
      </c>
    </row>
    <row r="2354" spans="1:5" x14ac:dyDescent="0.55000000000000004">
      <c r="A2354" t="s">
        <v>9722</v>
      </c>
      <c r="B2354" t="s">
        <v>9721</v>
      </c>
      <c r="C2354" t="s">
        <v>1637</v>
      </c>
      <c r="D2354" t="s">
        <v>4683</v>
      </c>
      <c r="E2354" t="s">
        <v>9645</v>
      </c>
    </row>
    <row r="2355" spans="1:5" x14ac:dyDescent="0.55000000000000004">
      <c r="A2355" t="s">
        <v>9720</v>
      </c>
      <c r="B2355" t="s">
        <v>9719</v>
      </c>
      <c r="C2355" t="s">
        <v>7</v>
      </c>
      <c r="D2355" t="s">
        <v>5281</v>
      </c>
      <c r="E2355" t="s">
        <v>1669</v>
      </c>
    </row>
    <row r="2356" spans="1:5" x14ac:dyDescent="0.55000000000000004">
      <c r="A2356" t="s">
        <v>9718</v>
      </c>
      <c r="B2356" t="s">
        <v>9717</v>
      </c>
      <c r="C2356" t="s">
        <v>7</v>
      </c>
      <c r="D2356" t="s">
        <v>3453</v>
      </c>
      <c r="E2356" t="s">
        <v>2991</v>
      </c>
    </row>
    <row r="2357" spans="1:5" x14ac:dyDescent="0.55000000000000004">
      <c r="A2357" t="s">
        <v>9716</v>
      </c>
      <c r="B2357" t="s">
        <v>9636</v>
      </c>
      <c r="C2357" t="s">
        <v>7</v>
      </c>
      <c r="D2357" t="s">
        <v>350</v>
      </c>
      <c r="E2357" t="s">
        <v>9715</v>
      </c>
    </row>
    <row r="2358" spans="1:5" x14ac:dyDescent="0.55000000000000004">
      <c r="A2358" t="s">
        <v>9714</v>
      </c>
      <c r="B2358" t="s">
        <v>9617</v>
      </c>
      <c r="C2358" t="s">
        <v>7</v>
      </c>
      <c r="D2358" t="s">
        <v>3342</v>
      </c>
      <c r="E2358" t="s">
        <v>3341</v>
      </c>
    </row>
    <row r="2359" spans="1:5" x14ac:dyDescent="0.55000000000000004">
      <c r="A2359" t="s">
        <v>9713</v>
      </c>
      <c r="B2359" t="s">
        <v>9712</v>
      </c>
      <c r="C2359" t="s">
        <v>2483</v>
      </c>
      <c r="D2359" t="s">
        <v>636</v>
      </c>
      <c r="E2359" t="s">
        <v>9711</v>
      </c>
    </row>
    <row r="2360" spans="1:5" x14ac:dyDescent="0.55000000000000004">
      <c r="A2360" t="s">
        <v>9710</v>
      </c>
      <c r="B2360" t="s">
        <v>9709</v>
      </c>
      <c r="C2360" t="s">
        <v>131</v>
      </c>
      <c r="D2360" t="s">
        <v>860</v>
      </c>
      <c r="E2360" t="s">
        <v>9708</v>
      </c>
    </row>
    <row r="2361" spans="1:5" x14ac:dyDescent="0.55000000000000004">
      <c r="A2361" t="s">
        <v>9707</v>
      </c>
      <c r="B2361" t="s">
        <v>9706</v>
      </c>
      <c r="C2361" t="s">
        <v>158</v>
      </c>
      <c r="D2361" t="s">
        <v>602</v>
      </c>
      <c r="E2361" t="s">
        <v>9705</v>
      </c>
    </row>
    <row r="2362" spans="1:5" x14ac:dyDescent="0.55000000000000004">
      <c r="A2362" t="s">
        <v>9704</v>
      </c>
      <c r="B2362" t="s">
        <v>9703</v>
      </c>
      <c r="C2362" t="s">
        <v>176</v>
      </c>
      <c r="D2362" t="s">
        <v>3318</v>
      </c>
      <c r="E2362" t="s">
        <v>9702</v>
      </c>
    </row>
    <row r="2363" spans="1:5" x14ac:dyDescent="0.55000000000000004">
      <c r="A2363" t="s">
        <v>9701</v>
      </c>
      <c r="B2363" t="s">
        <v>9700</v>
      </c>
      <c r="C2363" t="s">
        <v>209</v>
      </c>
      <c r="D2363" t="s">
        <v>3384</v>
      </c>
      <c r="E2363" t="s">
        <v>9699</v>
      </c>
    </row>
    <row r="2364" spans="1:5" x14ac:dyDescent="0.55000000000000004">
      <c r="A2364" t="s">
        <v>9698</v>
      </c>
      <c r="B2364" t="s">
        <v>9697</v>
      </c>
      <c r="C2364" t="s">
        <v>158</v>
      </c>
    </row>
    <row r="2365" spans="1:5" x14ac:dyDescent="0.55000000000000004">
      <c r="A2365" t="s">
        <v>9696</v>
      </c>
      <c r="B2365" t="s">
        <v>9695</v>
      </c>
      <c r="C2365" t="s">
        <v>181</v>
      </c>
      <c r="D2365" t="s">
        <v>9694</v>
      </c>
      <c r="E2365" t="s">
        <v>9693</v>
      </c>
    </row>
    <row r="2366" spans="1:5" x14ac:dyDescent="0.55000000000000004">
      <c r="A2366" t="s">
        <v>9692</v>
      </c>
      <c r="B2366" t="s">
        <v>9691</v>
      </c>
      <c r="C2366" t="s">
        <v>7</v>
      </c>
      <c r="D2366" t="s">
        <v>7841</v>
      </c>
      <c r="E2366" t="s">
        <v>9690</v>
      </c>
    </row>
    <row r="2367" spans="1:5" x14ac:dyDescent="0.55000000000000004">
      <c r="A2367" t="s">
        <v>9689</v>
      </c>
      <c r="B2367" t="s">
        <v>9688</v>
      </c>
      <c r="C2367" t="s">
        <v>790</v>
      </c>
      <c r="D2367" t="s">
        <v>4045</v>
      </c>
      <c r="E2367" t="s">
        <v>3112</v>
      </c>
    </row>
    <row r="2368" spans="1:5" x14ac:dyDescent="0.55000000000000004">
      <c r="A2368" t="s">
        <v>9687</v>
      </c>
      <c r="B2368" t="s">
        <v>9686</v>
      </c>
      <c r="C2368" t="s">
        <v>209</v>
      </c>
      <c r="D2368" t="s">
        <v>252</v>
      </c>
      <c r="E2368" t="s">
        <v>3561</v>
      </c>
    </row>
    <row r="2369" spans="1:5" x14ac:dyDescent="0.55000000000000004">
      <c r="A2369" t="s">
        <v>9685</v>
      </c>
      <c r="B2369" t="s">
        <v>9684</v>
      </c>
      <c r="C2369" t="s">
        <v>122</v>
      </c>
      <c r="D2369" t="s">
        <v>4486</v>
      </c>
      <c r="E2369" t="s">
        <v>9683</v>
      </c>
    </row>
    <row r="2370" spans="1:5" x14ac:dyDescent="0.55000000000000004">
      <c r="A2370" t="s">
        <v>9682</v>
      </c>
      <c r="B2370" t="s">
        <v>9681</v>
      </c>
      <c r="C2370" t="s">
        <v>181</v>
      </c>
      <c r="D2370" t="s">
        <v>9680</v>
      </c>
      <c r="E2370" t="s">
        <v>9679</v>
      </c>
    </row>
    <row r="2371" spans="1:5" x14ac:dyDescent="0.55000000000000004">
      <c r="A2371" t="s">
        <v>9676</v>
      </c>
      <c r="B2371" t="s">
        <v>9678</v>
      </c>
      <c r="C2371" t="s">
        <v>7</v>
      </c>
      <c r="D2371" t="s">
        <v>692</v>
      </c>
      <c r="E2371" t="s">
        <v>9677</v>
      </c>
    </row>
    <row r="2372" spans="1:5" x14ac:dyDescent="0.55000000000000004">
      <c r="A2372" t="s">
        <v>9676</v>
      </c>
      <c r="B2372" t="s">
        <v>9675</v>
      </c>
      <c r="C2372" t="s">
        <v>277</v>
      </c>
      <c r="D2372" t="s">
        <v>1304</v>
      </c>
      <c r="E2372" t="s">
        <v>9674</v>
      </c>
    </row>
    <row r="2373" spans="1:5" x14ac:dyDescent="0.55000000000000004">
      <c r="A2373" t="s">
        <v>9673</v>
      </c>
      <c r="B2373" t="s">
        <v>9672</v>
      </c>
      <c r="C2373" t="s">
        <v>7</v>
      </c>
      <c r="D2373" t="s">
        <v>9671</v>
      </c>
      <c r="E2373" t="s">
        <v>9670</v>
      </c>
    </row>
    <row r="2374" spans="1:5" x14ac:dyDescent="0.55000000000000004">
      <c r="A2374" t="s">
        <v>9669</v>
      </c>
      <c r="B2374" t="s">
        <v>9668</v>
      </c>
      <c r="C2374" t="s">
        <v>96</v>
      </c>
      <c r="D2374" t="s">
        <v>9667</v>
      </c>
      <c r="E2374" t="s">
        <v>9666</v>
      </c>
    </row>
    <row r="2375" spans="1:5" x14ac:dyDescent="0.55000000000000004">
      <c r="A2375" t="s">
        <v>9665</v>
      </c>
      <c r="B2375" t="s">
        <v>9664</v>
      </c>
      <c r="C2375" t="s">
        <v>7</v>
      </c>
      <c r="D2375" t="s">
        <v>9663</v>
      </c>
      <c r="E2375" t="s">
        <v>111</v>
      </c>
    </row>
    <row r="2376" spans="1:5" x14ac:dyDescent="0.55000000000000004">
      <c r="A2376" t="s">
        <v>9662</v>
      </c>
      <c r="B2376" t="s">
        <v>9661</v>
      </c>
      <c r="C2376" t="s">
        <v>7</v>
      </c>
      <c r="D2376" t="s">
        <v>3744</v>
      </c>
      <c r="E2376" t="s">
        <v>9660</v>
      </c>
    </row>
    <row r="2377" spans="1:5" x14ac:dyDescent="0.55000000000000004">
      <c r="A2377" t="s">
        <v>9659</v>
      </c>
      <c r="B2377" t="s">
        <v>9658</v>
      </c>
      <c r="C2377" t="s">
        <v>7</v>
      </c>
      <c r="D2377" t="s">
        <v>473</v>
      </c>
      <c r="E2377" t="s">
        <v>9657</v>
      </c>
    </row>
    <row r="2378" spans="1:5" x14ac:dyDescent="0.55000000000000004">
      <c r="A2378" t="s">
        <v>9655</v>
      </c>
      <c r="B2378" t="s">
        <v>9656</v>
      </c>
      <c r="C2378" t="s">
        <v>7</v>
      </c>
      <c r="D2378" t="s">
        <v>1741</v>
      </c>
      <c r="E2378" t="s">
        <v>5089</v>
      </c>
    </row>
    <row r="2379" spans="1:5" x14ac:dyDescent="0.55000000000000004">
      <c r="A2379" t="s">
        <v>9655</v>
      </c>
      <c r="B2379" t="s">
        <v>9654</v>
      </c>
      <c r="C2379" t="s">
        <v>7</v>
      </c>
      <c r="D2379" t="s">
        <v>1486</v>
      </c>
      <c r="E2379" t="s">
        <v>8672</v>
      </c>
    </row>
    <row r="2380" spans="1:5" x14ac:dyDescent="0.55000000000000004">
      <c r="A2380" t="s">
        <v>9653</v>
      </c>
      <c r="B2380" t="s">
        <v>9652</v>
      </c>
      <c r="C2380" t="s">
        <v>7</v>
      </c>
      <c r="D2380" t="s">
        <v>9651</v>
      </c>
      <c r="E2380" t="s">
        <v>4995</v>
      </c>
    </row>
    <row r="2381" spans="1:5" x14ac:dyDescent="0.55000000000000004">
      <c r="A2381" t="s">
        <v>9650</v>
      </c>
      <c r="B2381" t="s">
        <v>9649</v>
      </c>
      <c r="C2381" t="s">
        <v>1637</v>
      </c>
      <c r="D2381" t="s">
        <v>842</v>
      </c>
      <c r="E2381" t="s">
        <v>9648</v>
      </c>
    </row>
    <row r="2382" spans="1:5" x14ac:dyDescent="0.55000000000000004">
      <c r="A2382" t="s">
        <v>9647</v>
      </c>
      <c r="B2382" t="s">
        <v>9646</v>
      </c>
      <c r="C2382" t="s">
        <v>7</v>
      </c>
      <c r="D2382" t="s">
        <v>892</v>
      </c>
      <c r="E2382" t="s">
        <v>9645</v>
      </c>
    </row>
    <row r="2383" spans="1:5" x14ac:dyDescent="0.55000000000000004">
      <c r="A2383" t="s">
        <v>9644</v>
      </c>
      <c r="B2383" t="s">
        <v>9643</v>
      </c>
      <c r="C2383" t="s">
        <v>7</v>
      </c>
      <c r="D2383" t="s">
        <v>846</v>
      </c>
      <c r="E2383" t="s">
        <v>1423</v>
      </c>
    </row>
    <row r="2384" spans="1:5" x14ac:dyDescent="0.55000000000000004">
      <c r="A2384" t="s">
        <v>9642</v>
      </c>
      <c r="B2384" t="s">
        <v>9641</v>
      </c>
      <c r="C2384" t="s">
        <v>7</v>
      </c>
      <c r="D2384" t="s">
        <v>2355</v>
      </c>
      <c r="E2384" t="s">
        <v>2354</v>
      </c>
    </row>
    <row r="2385" spans="1:5" x14ac:dyDescent="0.55000000000000004">
      <c r="A2385" t="s">
        <v>9640</v>
      </c>
      <c r="B2385" t="s">
        <v>8514</v>
      </c>
      <c r="C2385" t="s">
        <v>7</v>
      </c>
      <c r="D2385" t="s">
        <v>931</v>
      </c>
      <c r="E2385" t="s">
        <v>930</v>
      </c>
    </row>
    <row r="2386" spans="1:5" x14ac:dyDescent="0.55000000000000004">
      <c r="A2386" t="s">
        <v>9639</v>
      </c>
      <c r="B2386" t="s">
        <v>9638</v>
      </c>
      <c r="C2386" t="s">
        <v>7</v>
      </c>
      <c r="D2386" t="s">
        <v>2355</v>
      </c>
      <c r="E2386" t="s">
        <v>2354</v>
      </c>
    </row>
    <row r="2387" spans="1:5" x14ac:dyDescent="0.55000000000000004">
      <c r="A2387" t="s">
        <v>9637</v>
      </c>
      <c r="B2387" t="s">
        <v>9636</v>
      </c>
      <c r="C2387" t="s">
        <v>7</v>
      </c>
      <c r="D2387" t="s">
        <v>9635</v>
      </c>
      <c r="E2387" t="s">
        <v>9634</v>
      </c>
    </row>
    <row r="2388" spans="1:5" x14ac:dyDescent="0.55000000000000004">
      <c r="A2388" t="s">
        <v>9633</v>
      </c>
      <c r="B2388" t="s">
        <v>9632</v>
      </c>
      <c r="C2388" t="s">
        <v>7</v>
      </c>
      <c r="D2388" t="s">
        <v>2355</v>
      </c>
      <c r="E2388" t="s">
        <v>2354</v>
      </c>
    </row>
    <row r="2389" spans="1:5" x14ac:dyDescent="0.55000000000000004">
      <c r="A2389" t="s">
        <v>9631</v>
      </c>
      <c r="B2389" t="s">
        <v>9630</v>
      </c>
      <c r="C2389" t="s">
        <v>1626</v>
      </c>
      <c r="D2389" t="s">
        <v>719</v>
      </c>
      <c r="E2389" t="s">
        <v>9629</v>
      </c>
    </row>
    <row r="2390" spans="1:5" x14ac:dyDescent="0.55000000000000004">
      <c r="A2390" t="s">
        <v>9628</v>
      </c>
      <c r="B2390" t="s">
        <v>9627</v>
      </c>
      <c r="C2390" t="s">
        <v>263</v>
      </c>
      <c r="D2390" t="s">
        <v>9084</v>
      </c>
      <c r="E2390" t="s">
        <v>9626</v>
      </c>
    </row>
    <row r="2391" spans="1:5" x14ac:dyDescent="0.55000000000000004">
      <c r="A2391" t="s">
        <v>9625</v>
      </c>
      <c r="B2391" t="s">
        <v>9624</v>
      </c>
      <c r="C2391" t="s">
        <v>263</v>
      </c>
      <c r="D2391" t="s">
        <v>9623</v>
      </c>
      <c r="E2391" t="s">
        <v>9622</v>
      </c>
    </row>
    <row r="2392" spans="1:5" x14ac:dyDescent="0.55000000000000004">
      <c r="A2392" t="s">
        <v>9621</v>
      </c>
      <c r="B2392" t="s">
        <v>9620</v>
      </c>
      <c r="C2392" t="s">
        <v>7</v>
      </c>
      <c r="D2392" t="s">
        <v>9619</v>
      </c>
      <c r="E2392" t="s">
        <v>988</v>
      </c>
    </row>
    <row r="2393" spans="1:5" x14ac:dyDescent="0.55000000000000004">
      <c r="A2393" t="s">
        <v>9618</v>
      </c>
      <c r="B2393" t="s">
        <v>9617</v>
      </c>
      <c r="C2393" t="s">
        <v>7</v>
      </c>
      <c r="D2393" t="s">
        <v>2355</v>
      </c>
      <c r="E2393" t="s">
        <v>2354</v>
      </c>
    </row>
    <row r="2394" spans="1:5" x14ac:dyDescent="0.55000000000000004">
      <c r="A2394" t="s">
        <v>9616</v>
      </c>
      <c r="B2394" t="s">
        <v>9615</v>
      </c>
      <c r="C2394" t="s">
        <v>7</v>
      </c>
      <c r="D2394" t="s">
        <v>644</v>
      </c>
      <c r="E2394" t="s">
        <v>4461</v>
      </c>
    </row>
    <row r="2395" spans="1:5" x14ac:dyDescent="0.55000000000000004">
      <c r="A2395" t="s">
        <v>9614</v>
      </c>
      <c r="B2395" t="s">
        <v>9613</v>
      </c>
      <c r="C2395" t="s">
        <v>7</v>
      </c>
      <c r="D2395" t="s">
        <v>36</v>
      </c>
      <c r="E2395" t="s">
        <v>1945</v>
      </c>
    </row>
    <row r="2396" spans="1:5" x14ac:dyDescent="0.55000000000000004">
      <c r="A2396" t="s">
        <v>9612</v>
      </c>
      <c r="B2396" t="s">
        <v>9611</v>
      </c>
      <c r="C2396" t="s">
        <v>122</v>
      </c>
      <c r="D2396" t="s">
        <v>502</v>
      </c>
      <c r="E2396" t="s">
        <v>9610</v>
      </c>
    </row>
    <row r="2397" spans="1:5" x14ac:dyDescent="0.55000000000000004">
      <c r="A2397" t="s">
        <v>9609</v>
      </c>
      <c r="B2397" t="s">
        <v>9608</v>
      </c>
      <c r="C2397" t="s">
        <v>7</v>
      </c>
      <c r="D2397" t="s">
        <v>9607</v>
      </c>
      <c r="E2397" t="s">
        <v>9606</v>
      </c>
    </row>
    <row r="2398" spans="1:5" x14ac:dyDescent="0.55000000000000004">
      <c r="A2398" t="s">
        <v>9605</v>
      </c>
      <c r="B2398" t="s">
        <v>9604</v>
      </c>
      <c r="C2398" t="s">
        <v>7</v>
      </c>
      <c r="D2398" t="s">
        <v>9603</v>
      </c>
      <c r="E2398" t="s">
        <v>9602</v>
      </c>
    </row>
    <row r="2399" spans="1:5" x14ac:dyDescent="0.55000000000000004">
      <c r="A2399" t="s">
        <v>9601</v>
      </c>
      <c r="B2399" t="s">
        <v>9600</v>
      </c>
      <c r="C2399" t="s">
        <v>7</v>
      </c>
      <c r="D2399" t="s">
        <v>9599</v>
      </c>
      <c r="E2399" t="s">
        <v>5809</v>
      </c>
    </row>
    <row r="2400" spans="1:5" x14ac:dyDescent="0.55000000000000004">
      <c r="A2400" t="s">
        <v>9598</v>
      </c>
      <c r="B2400" t="s">
        <v>9597</v>
      </c>
      <c r="C2400" t="s">
        <v>12</v>
      </c>
      <c r="D2400" t="s">
        <v>2095</v>
      </c>
      <c r="E2400" t="s">
        <v>9596</v>
      </c>
    </row>
    <row r="2401" spans="1:5" x14ac:dyDescent="0.55000000000000004">
      <c r="A2401" t="s">
        <v>9595</v>
      </c>
      <c r="B2401" t="s">
        <v>9594</v>
      </c>
      <c r="C2401" t="s">
        <v>12</v>
      </c>
      <c r="D2401" t="s">
        <v>9593</v>
      </c>
      <c r="E2401" t="s">
        <v>9592</v>
      </c>
    </row>
    <row r="2402" spans="1:5" x14ac:dyDescent="0.55000000000000004">
      <c r="A2402" t="s">
        <v>9591</v>
      </c>
      <c r="B2402" t="s">
        <v>9590</v>
      </c>
      <c r="C2402" t="s">
        <v>7</v>
      </c>
      <c r="D2402" t="s">
        <v>730</v>
      </c>
      <c r="E2402" t="s">
        <v>729</v>
      </c>
    </row>
    <row r="2403" spans="1:5" x14ac:dyDescent="0.55000000000000004">
      <c r="A2403" t="s">
        <v>9588</v>
      </c>
      <c r="B2403" t="s">
        <v>9589</v>
      </c>
      <c r="C2403" t="s">
        <v>7</v>
      </c>
      <c r="D2403" t="s">
        <v>9586</v>
      </c>
      <c r="E2403" t="s">
        <v>9585</v>
      </c>
    </row>
    <row r="2404" spans="1:5" x14ac:dyDescent="0.55000000000000004">
      <c r="A2404" t="s">
        <v>9588</v>
      </c>
      <c r="B2404" t="s">
        <v>9587</v>
      </c>
      <c r="C2404" t="s">
        <v>7</v>
      </c>
      <c r="D2404" t="s">
        <v>9586</v>
      </c>
      <c r="E2404" t="s">
        <v>9585</v>
      </c>
    </row>
    <row r="2405" spans="1:5" x14ac:dyDescent="0.55000000000000004">
      <c r="A2405" t="s">
        <v>9584</v>
      </c>
      <c r="B2405" t="s">
        <v>9583</v>
      </c>
      <c r="C2405" t="s">
        <v>7</v>
      </c>
      <c r="D2405" t="s">
        <v>9582</v>
      </c>
      <c r="E2405" t="s">
        <v>9581</v>
      </c>
    </row>
    <row r="2406" spans="1:5" x14ac:dyDescent="0.55000000000000004">
      <c r="A2406" t="s">
        <v>9580</v>
      </c>
      <c r="B2406" t="s">
        <v>9579</v>
      </c>
      <c r="C2406" t="s">
        <v>7</v>
      </c>
      <c r="D2406" t="s">
        <v>475</v>
      </c>
      <c r="E2406" t="s">
        <v>9578</v>
      </c>
    </row>
    <row r="2407" spans="1:5" x14ac:dyDescent="0.55000000000000004">
      <c r="A2407" t="s">
        <v>9577</v>
      </c>
      <c r="B2407" t="s">
        <v>9576</v>
      </c>
      <c r="C2407" t="s">
        <v>122</v>
      </c>
      <c r="D2407" t="s">
        <v>822</v>
      </c>
      <c r="E2407" t="s">
        <v>9575</v>
      </c>
    </row>
    <row r="2408" spans="1:5" x14ac:dyDescent="0.55000000000000004">
      <c r="A2408" t="s">
        <v>9574</v>
      </c>
      <c r="B2408" t="s">
        <v>9573</v>
      </c>
      <c r="C2408" t="s">
        <v>7</v>
      </c>
      <c r="D2408" t="s">
        <v>5151</v>
      </c>
      <c r="E2408" t="s">
        <v>5150</v>
      </c>
    </row>
    <row r="2409" spans="1:5" x14ac:dyDescent="0.55000000000000004">
      <c r="A2409" t="s">
        <v>9572</v>
      </c>
      <c r="B2409" t="s">
        <v>9571</v>
      </c>
      <c r="C2409" t="s">
        <v>122</v>
      </c>
      <c r="D2409" t="s">
        <v>3753</v>
      </c>
      <c r="E2409" t="s">
        <v>3752</v>
      </c>
    </row>
    <row r="2410" spans="1:5" x14ac:dyDescent="0.55000000000000004">
      <c r="A2410" t="s">
        <v>9570</v>
      </c>
      <c r="B2410" t="s">
        <v>9569</v>
      </c>
      <c r="C2410" t="s">
        <v>122</v>
      </c>
      <c r="D2410" t="s">
        <v>5443</v>
      </c>
      <c r="E2410" t="s">
        <v>9568</v>
      </c>
    </row>
    <row r="2411" spans="1:5" x14ac:dyDescent="0.55000000000000004">
      <c r="A2411" t="s">
        <v>9567</v>
      </c>
      <c r="B2411" t="s">
        <v>9566</v>
      </c>
      <c r="C2411" t="s">
        <v>3468</v>
      </c>
      <c r="D2411" t="s">
        <v>9565</v>
      </c>
      <c r="E2411" t="s">
        <v>9564</v>
      </c>
    </row>
    <row r="2412" spans="1:5" x14ac:dyDescent="0.55000000000000004">
      <c r="A2412" t="s">
        <v>9563</v>
      </c>
      <c r="B2412" t="s">
        <v>9562</v>
      </c>
      <c r="C2412" t="s">
        <v>7</v>
      </c>
      <c r="D2412" t="s">
        <v>152</v>
      </c>
      <c r="E2412" t="s">
        <v>8040</v>
      </c>
    </row>
    <row r="2413" spans="1:5" x14ac:dyDescent="0.55000000000000004">
      <c r="A2413" t="s">
        <v>9561</v>
      </c>
      <c r="B2413" t="s">
        <v>9560</v>
      </c>
      <c r="C2413" t="s">
        <v>7</v>
      </c>
      <c r="D2413" t="s">
        <v>9559</v>
      </c>
      <c r="E2413" t="s">
        <v>9558</v>
      </c>
    </row>
    <row r="2414" spans="1:5" x14ac:dyDescent="0.55000000000000004">
      <c r="A2414" t="s">
        <v>9557</v>
      </c>
      <c r="B2414" t="s">
        <v>9556</v>
      </c>
      <c r="C2414" t="s">
        <v>122</v>
      </c>
      <c r="D2414" t="s">
        <v>9555</v>
      </c>
      <c r="E2414" t="s">
        <v>9554</v>
      </c>
    </row>
    <row r="2415" spans="1:5" x14ac:dyDescent="0.55000000000000004">
      <c r="A2415" t="s">
        <v>9553</v>
      </c>
      <c r="B2415" t="s">
        <v>9552</v>
      </c>
      <c r="C2415" t="s">
        <v>263</v>
      </c>
      <c r="D2415" t="s">
        <v>3593</v>
      </c>
      <c r="E2415" t="s">
        <v>3118</v>
      </c>
    </row>
    <row r="2416" spans="1:5" x14ac:dyDescent="0.55000000000000004">
      <c r="A2416" t="s">
        <v>9551</v>
      </c>
      <c r="B2416" t="s">
        <v>9550</v>
      </c>
      <c r="C2416" t="s">
        <v>7</v>
      </c>
      <c r="D2416" t="s">
        <v>3199</v>
      </c>
      <c r="E2416" t="s">
        <v>9549</v>
      </c>
    </row>
    <row r="2417" spans="1:5" x14ac:dyDescent="0.55000000000000004">
      <c r="A2417" t="s">
        <v>9548</v>
      </c>
      <c r="B2417" t="s">
        <v>9547</v>
      </c>
      <c r="C2417" t="s">
        <v>2483</v>
      </c>
      <c r="D2417" t="s">
        <v>1855</v>
      </c>
      <c r="E2417" t="s">
        <v>1854</v>
      </c>
    </row>
    <row r="2418" spans="1:5" x14ac:dyDescent="0.55000000000000004">
      <c r="A2418" t="s">
        <v>9546</v>
      </c>
      <c r="B2418" t="s">
        <v>9545</v>
      </c>
      <c r="C2418" t="s">
        <v>7</v>
      </c>
      <c r="D2418" t="s">
        <v>9544</v>
      </c>
      <c r="E2418" t="s">
        <v>9543</v>
      </c>
    </row>
    <row r="2419" spans="1:5" x14ac:dyDescent="0.55000000000000004">
      <c r="A2419" t="s">
        <v>9542</v>
      </c>
      <c r="B2419" t="s">
        <v>9541</v>
      </c>
      <c r="C2419" t="s">
        <v>7</v>
      </c>
      <c r="D2419" t="s">
        <v>1953</v>
      </c>
      <c r="E2419" t="s">
        <v>9540</v>
      </c>
    </row>
    <row r="2420" spans="1:5" x14ac:dyDescent="0.55000000000000004">
      <c r="A2420" t="s">
        <v>9539</v>
      </c>
      <c r="B2420" t="s">
        <v>9538</v>
      </c>
      <c r="C2420" t="s">
        <v>7</v>
      </c>
      <c r="D2420" t="s">
        <v>3929</v>
      </c>
      <c r="E2420" t="s">
        <v>3928</v>
      </c>
    </row>
    <row r="2421" spans="1:5" x14ac:dyDescent="0.55000000000000004">
      <c r="A2421" t="s">
        <v>9537</v>
      </c>
      <c r="B2421" t="s">
        <v>9536</v>
      </c>
      <c r="C2421" t="s">
        <v>7</v>
      </c>
      <c r="D2421" t="s">
        <v>95</v>
      </c>
      <c r="E2421" t="s">
        <v>9535</v>
      </c>
    </row>
    <row r="2422" spans="1:5" x14ac:dyDescent="0.55000000000000004">
      <c r="A2422" t="s">
        <v>9534</v>
      </c>
      <c r="B2422" t="s">
        <v>9533</v>
      </c>
      <c r="C2422" t="s">
        <v>7</v>
      </c>
      <c r="D2422" t="s">
        <v>1395</v>
      </c>
      <c r="E2422" t="s">
        <v>5990</v>
      </c>
    </row>
    <row r="2423" spans="1:5" x14ac:dyDescent="0.55000000000000004">
      <c r="A2423" t="s">
        <v>9532</v>
      </c>
      <c r="B2423" t="s">
        <v>9531</v>
      </c>
      <c r="C2423" t="s">
        <v>96</v>
      </c>
      <c r="D2423" t="s">
        <v>1304</v>
      </c>
      <c r="E2423" t="s">
        <v>9530</v>
      </c>
    </row>
    <row r="2424" spans="1:5" x14ac:dyDescent="0.55000000000000004">
      <c r="A2424" t="s">
        <v>9529</v>
      </c>
      <c r="B2424" t="s">
        <v>9528</v>
      </c>
      <c r="C2424" t="s">
        <v>96</v>
      </c>
      <c r="D2424" t="s">
        <v>9527</v>
      </c>
      <c r="E2424" t="s">
        <v>9526</v>
      </c>
    </row>
    <row r="2425" spans="1:5" x14ac:dyDescent="0.55000000000000004">
      <c r="A2425" t="s">
        <v>9525</v>
      </c>
      <c r="B2425" t="s">
        <v>9524</v>
      </c>
      <c r="C2425" t="s">
        <v>7</v>
      </c>
      <c r="D2425" t="s">
        <v>6549</v>
      </c>
      <c r="E2425" t="s">
        <v>9523</v>
      </c>
    </row>
    <row r="2426" spans="1:5" x14ac:dyDescent="0.55000000000000004">
      <c r="A2426" t="s">
        <v>9522</v>
      </c>
      <c r="B2426" t="s">
        <v>9521</v>
      </c>
      <c r="C2426" t="s">
        <v>7</v>
      </c>
      <c r="D2426" t="s">
        <v>1674</v>
      </c>
      <c r="E2426" t="s">
        <v>9520</v>
      </c>
    </row>
    <row r="2427" spans="1:5" x14ac:dyDescent="0.55000000000000004">
      <c r="A2427" t="s">
        <v>9519</v>
      </c>
      <c r="B2427" t="s">
        <v>9518</v>
      </c>
      <c r="C2427" t="s">
        <v>7</v>
      </c>
      <c r="D2427" t="s">
        <v>9517</v>
      </c>
      <c r="E2427" t="s">
        <v>9516</v>
      </c>
    </row>
    <row r="2428" spans="1:5" x14ac:dyDescent="0.55000000000000004">
      <c r="A2428" t="s">
        <v>9515</v>
      </c>
      <c r="B2428" t="s">
        <v>9514</v>
      </c>
      <c r="C2428" t="s">
        <v>7</v>
      </c>
      <c r="D2428" t="s">
        <v>6030</v>
      </c>
      <c r="E2428" t="s">
        <v>5047</v>
      </c>
    </row>
    <row r="2429" spans="1:5" x14ac:dyDescent="0.55000000000000004">
      <c r="A2429" t="s">
        <v>9513</v>
      </c>
      <c r="B2429" t="s">
        <v>9512</v>
      </c>
      <c r="C2429" t="s">
        <v>3120</v>
      </c>
    </row>
    <row r="2430" spans="1:5" x14ac:dyDescent="0.55000000000000004">
      <c r="A2430" t="s">
        <v>9511</v>
      </c>
      <c r="B2430" t="s">
        <v>9510</v>
      </c>
      <c r="C2430" t="s">
        <v>7</v>
      </c>
      <c r="D2430" t="s">
        <v>9509</v>
      </c>
      <c r="E2430" t="s">
        <v>7187</v>
      </c>
    </row>
    <row r="2431" spans="1:5" x14ac:dyDescent="0.55000000000000004">
      <c r="A2431" t="s">
        <v>9508</v>
      </c>
      <c r="B2431" t="s">
        <v>9507</v>
      </c>
      <c r="C2431" t="s">
        <v>7</v>
      </c>
      <c r="D2431" t="s">
        <v>9506</v>
      </c>
      <c r="E2431" t="s">
        <v>9505</v>
      </c>
    </row>
    <row r="2432" spans="1:5" x14ac:dyDescent="0.55000000000000004">
      <c r="A2432" t="s">
        <v>9504</v>
      </c>
      <c r="B2432" t="s">
        <v>9503</v>
      </c>
      <c r="C2432" t="s">
        <v>7</v>
      </c>
      <c r="D2432" t="s">
        <v>9501</v>
      </c>
      <c r="E2432" t="s">
        <v>9500</v>
      </c>
    </row>
    <row r="2433" spans="1:5" x14ac:dyDescent="0.55000000000000004">
      <c r="A2433" t="s">
        <v>9502</v>
      </c>
      <c r="B2433" t="s">
        <v>2710</v>
      </c>
      <c r="C2433" t="s">
        <v>7</v>
      </c>
      <c r="D2433" t="s">
        <v>9501</v>
      </c>
      <c r="E2433" t="s">
        <v>9500</v>
      </c>
    </row>
    <row r="2434" spans="1:5" x14ac:dyDescent="0.55000000000000004">
      <c r="A2434" t="s">
        <v>9499</v>
      </c>
      <c r="B2434" t="s">
        <v>9498</v>
      </c>
      <c r="C2434" t="s">
        <v>2483</v>
      </c>
      <c r="D2434" t="s">
        <v>2010</v>
      </c>
      <c r="E2434" t="s">
        <v>9497</v>
      </c>
    </row>
    <row r="2435" spans="1:5" x14ac:dyDescent="0.55000000000000004">
      <c r="A2435" t="s">
        <v>9496</v>
      </c>
      <c r="B2435" t="s">
        <v>9495</v>
      </c>
      <c r="C2435" t="s">
        <v>7</v>
      </c>
      <c r="D2435" t="s">
        <v>7826</v>
      </c>
      <c r="E2435" t="s">
        <v>9494</v>
      </c>
    </row>
    <row r="2436" spans="1:5" x14ac:dyDescent="0.55000000000000004">
      <c r="A2436" t="s">
        <v>9493</v>
      </c>
      <c r="B2436" t="s">
        <v>9492</v>
      </c>
      <c r="C2436" t="s">
        <v>7</v>
      </c>
    </row>
    <row r="2437" spans="1:5" x14ac:dyDescent="0.55000000000000004">
      <c r="A2437" t="s">
        <v>9491</v>
      </c>
      <c r="B2437" t="s">
        <v>9490</v>
      </c>
      <c r="C2437" t="s">
        <v>122</v>
      </c>
      <c r="D2437" t="s">
        <v>3841</v>
      </c>
      <c r="E2437" t="s">
        <v>9489</v>
      </c>
    </row>
    <row r="2438" spans="1:5" x14ac:dyDescent="0.55000000000000004">
      <c r="A2438" t="s">
        <v>9488</v>
      </c>
      <c r="B2438" t="s">
        <v>9487</v>
      </c>
      <c r="C2438" t="s">
        <v>122</v>
      </c>
      <c r="D2438" t="s">
        <v>9484</v>
      </c>
      <c r="E2438" t="s">
        <v>8690</v>
      </c>
    </row>
    <row r="2439" spans="1:5" x14ac:dyDescent="0.55000000000000004">
      <c r="A2439" t="s">
        <v>9486</v>
      </c>
      <c r="B2439" t="s">
        <v>9485</v>
      </c>
      <c r="C2439" t="s">
        <v>122</v>
      </c>
      <c r="D2439" t="s">
        <v>9484</v>
      </c>
      <c r="E2439" t="s">
        <v>8690</v>
      </c>
    </row>
    <row r="2440" spans="1:5" x14ac:dyDescent="0.55000000000000004">
      <c r="A2440" t="s">
        <v>9483</v>
      </c>
      <c r="B2440" t="s">
        <v>9482</v>
      </c>
      <c r="C2440" t="s">
        <v>7</v>
      </c>
      <c r="D2440" t="s">
        <v>1674</v>
      </c>
      <c r="E2440" t="s">
        <v>9481</v>
      </c>
    </row>
    <row r="2441" spans="1:5" x14ac:dyDescent="0.55000000000000004">
      <c r="A2441" t="s">
        <v>9480</v>
      </c>
      <c r="B2441" t="s">
        <v>9479</v>
      </c>
      <c r="C2441" t="s">
        <v>96</v>
      </c>
      <c r="D2441" t="s">
        <v>5603</v>
      </c>
      <c r="E2441" t="s">
        <v>5602</v>
      </c>
    </row>
    <row r="2442" spans="1:5" x14ac:dyDescent="0.55000000000000004">
      <c r="A2442" t="s">
        <v>9478</v>
      </c>
      <c r="B2442" t="s">
        <v>9477</v>
      </c>
      <c r="C2442" t="s">
        <v>96</v>
      </c>
      <c r="D2442" t="s">
        <v>2376</v>
      </c>
      <c r="E2442" t="s">
        <v>460</v>
      </c>
    </row>
    <row r="2443" spans="1:5" x14ac:dyDescent="0.55000000000000004">
      <c r="A2443" t="s">
        <v>9476</v>
      </c>
      <c r="B2443" t="s">
        <v>5251</v>
      </c>
      <c r="C2443" t="s">
        <v>7</v>
      </c>
      <c r="D2443" t="s">
        <v>9472</v>
      </c>
      <c r="E2443" t="s">
        <v>2978</v>
      </c>
    </row>
    <row r="2444" spans="1:5" x14ac:dyDescent="0.55000000000000004">
      <c r="A2444" t="s">
        <v>9476</v>
      </c>
      <c r="B2444" t="s">
        <v>9475</v>
      </c>
      <c r="C2444" t="s">
        <v>7</v>
      </c>
      <c r="D2444" t="s">
        <v>9472</v>
      </c>
      <c r="E2444" t="s">
        <v>2978</v>
      </c>
    </row>
    <row r="2445" spans="1:5" x14ac:dyDescent="0.55000000000000004">
      <c r="A2445" t="s">
        <v>9474</v>
      </c>
      <c r="B2445" t="s">
        <v>9473</v>
      </c>
      <c r="C2445" t="s">
        <v>7</v>
      </c>
      <c r="D2445" t="s">
        <v>9472</v>
      </c>
      <c r="E2445" t="s">
        <v>2978</v>
      </c>
    </row>
    <row r="2446" spans="1:5" x14ac:dyDescent="0.55000000000000004">
      <c r="A2446" t="s">
        <v>9468</v>
      </c>
      <c r="B2446" t="s">
        <v>9471</v>
      </c>
      <c r="C2446" t="s">
        <v>7</v>
      </c>
      <c r="D2446" t="s">
        <v>473</v>
      </c>
      <c r="E2446" t="s">
        <v>9470</v>
      </c>
    </row>
    <row r="2447" spans="1:5" x14ac:dyDescent="0.55000000000000004">
      <c r="A2447" t="s">
        <v>9468</v>
      </c>
      <c r="B2447" t="s">
        <v>9469</v>
      </c>
      <c r="C2447" t="s">
        <v>7</v>
      </c>
      <c r="D2447" t="s">
        <v>9458</v>
      </c>
      <c r="E2447" t="s">
        <v>111</v>
      </c>
    </row>
    <row r="2448" spans="1:5" x14ac:dyDescent="0.55000000000000004">
      <c r="A2448" t="s">
        <v>9468</v>
      </c>
      <c r="B2448" t="s">
        <v>9467</v>
      </c>
      <c r="C2448" t="s">
        <v>7</v>
      </c>
      <c r="D2448" t="s">
        <v>9466</v>
      </c>
      <c r="E2448" t="s">
        <v>1991</v>
      </c>
    </row>
    <row r="2449" spans="1:5" x14ac:dyDescent="0.55000000000000004">
      <c r="A2449" t="s">
        <v>9465</v>
      </c>
      <c r="B2449" t="s">
        <v>9464</v>
      </c>
      <c r="C2449" t="s">
        <v>7</v>
      </c>
    </row>
    <row r="2450" spans="1:5" x14ac:dyDescent="0.55000000000000004">
      <c r="A2450" t="s">
        <v>9463</v>
      </c>
      <c r="B2450" t="s">
        <v>9462</v>
      </c>
      <c r="C2450" t="s">
        <v>7</v>
      </c>
      <c r="D2450" t="s">
        <v>4486</v>
      </c>
      <c r="E2450" t="s">
        <v>9461</v>
      </c>
    </row>
    <row r="2451" spans="1:5" x14ac:dyDescent="0.55000000000000004">
      <c r="A2451" t="s">
        <v>9460</v>
      </c>
      <c r="B2451" t="s">
        <v>9459</v>
      </c>
      <c r="C2451" t="s">
        <v>7</v>
      </c>
      <c r="D2451" t="s">
        <v>9458</v>
      </c>
      <c r="E2451" t="s">
        <v>111</v>
      </c>
    </row>
    <row r="2452" spans="1:5" x14ac:dyDescent="0.55000000000000004">
      <c r="A2452" t="s">
        <v>9457</v>
      </c>
      <c r="B2452" t="s">
        <v>9456</v>
      </c>
      <c r="C2452" t="s">
        <v>214</v>
      </c>
      <c r="D2452" t="s">
        <v>2256</v>
      </c>
      <c r="E2452" t="s">
        <v>7270</v>
      </c>
    </row>
    <row r="2453" spans="1:5" x14ac:dyDescent="0.55000000000000004">
      <c r="A2453" t="s">
        <v>9455</v>
      </c>
      <c r="B2453" t="s">
        <v>9454</v>
      </c>
      <c r="C2453" t="s">
        <v>214</v>
      </c>
      <c r="D2453" t="s">
        <v>4980</v>
      </c>
      <c r="E2453" t="s">
        <v>9453</v>
      </c>
    </row>
    <row r="2454" spans="1:5" x14ac:dyDescent="0.55000000000000004">
      <c r="A2454" t="s">
        <v>9452</v>
      </c>
      <c r="B2454" t="s">
        <v>9451</v>
      </c>
      <c r="C2454" t="s">
        <v>122</v>
      </c>
      <c r="D2454" t="s">
        <v>2960</v>
      </c>
      <c r="E2454" t="s">
        <v>9450</v>
      </c>
    </row>
    <row r="2455" spans="1:5" x14ac:dyDescent="0.55000000000000004">
      <c r="A2455" t="s">
        <v>9449</v>
      </c>
      <c r="B2455" t="s">
        <v>9448</v>
      </c>
      <c r="C2455" t="s">
        <v>7</v>
      </c>
      <c r="D2455" t="s">
        <v>9447</v>
      </c>
      <c r="E2455" t="s">
        <v>9446</v>
      </c>
    </row>
    <row r="2456" spans="1:5" x14ac:dyDescent="0.55000000000000004">
      <c r="A2456" t="s">
        <v>9445</v>
      </c>
      <c r="B2456" t="s">
        <v>9444</v>
      </c>
      <c r="C2456" t="s">
        <v>7</v>
      </c>
      <c r="D2456" t="s">
        <v>2078</v>
      </c>
      <c r="E2456" t="s">
        <v>9443</v>
      </c>
    </row>
    <row r="2457" spans="1:5" x14ac:dyDescent="0.55000000000000004">
      <c r="A2457" t="s">
        <v>9442</v>
      </c>
      <c r="B2457" t="s">
        <v>9441</v>
      </c>
      <c r="C2457" t="s">
        <v>7</v>
      </c>
      <c r="D2457" t="s">
        <v>9440</v>
      </c>
      <c r="E2457" t="s">
        <v>9439</v>
      </c>
    </row>
    <row r="2458" spans="1:5" x14ac:dyDescent="0.55000000000000004">
      <c r="A2458" t="s">
        <v>9438</v>
      </c>
      <c r="B2458" t="s">
        <v>9437</v>
      </c>
      <c r="C2458" t="s">
        <v>7</v>
      </c>
      <c r="D2458" t="s">
        <v>5405</v>
      </c>
      <c r="E2458" t="s">
        <v>1432</v>
      </c>
    </row>
    <row r="2459" spans="1:5" x14ac:dyDescent="0.55000000000000004">
      <c r="A2459" t="s">
        <v>9436</v>
      </c>
      <c r="B2459" t="s">
        <v>9435</v>
      </c>
      <c r="C2459" t="s">
        <v>7</v>
      </c>
      <c r="D2459" t="s">
        <v>5405</v>
      </c>
      <c r="E2459" t="s">
        <v>1432</v>
      </c>
    </row>
    <row r="2460" spans="1:5" x14ac:dyDescent="0.55000000000000004">
      <c r="A2460" t="s">
        <v>9434</v>
      </c>
      <c r="B2460" t="s">
        <v>9433</v>
      </c>
      <c r="C2460" t="s">
        <v>7</v>
      </c>
      <c r="D2460" t="s">
        <v>9432</v>
      </c>
      <c r="E2460" t="s">
        <v>139</v>
      </c>
    </row>
    <row r="2461" spans="1:5" x14ac:dyDescent="0.55000000000000004">
      <c r="A2461" t="s">
        <v>9431</v>
      </c>
      <c r="B2461" t="s">
        <v>9430</v>
      </c>
      <c r="C2461" t="s">
        <v>790</v>
      </c>
      <c r="D2461" t="s">
        <v>1881</v>
      </c>
      <c r="E2461" t="s">
        <v>4013</v>
      </c>
    </row>
    <row r="2462" spans="1:5" x14ac:dyDescent="0.55000000000000004">
      <c r="A2462" t="s">
        <v>9429</v>
      </c>
      <c r="B2462" t="s">
        <v>9428</v>
      </c>
      <c r="C2462" t="s">
        <v>96</v>
      </c>
      <c r="D2462" t="s">
        <v>9427</v>
      </c>
      <c r="E2462" t="s">
        <v>9426</v>
      </c>
    </row>
    <row r="2463" spans="1:5" x14ac:dyDescent="0.55000000000000004">
      <c r="A2463" t="s">
        <v>9425</v>
      </c>
      <c r="B2463" t="s">
        <v>9424</v>
      </c>
      <c r="C2463" t="s">
        <v>2298</v>
      </c>
      <c r="D2463" t="s">
        <v>465</v>
      </c>
      <c r="E2463" t="s">
        <v>464</v>
      </c>
    </row>
    <row r="2464" spans="1:5" x14ac:dyDescent="0.55000000000000004">
      <c r="A2464" t="s">
        <v>9423</v>
      </c>
      <c r="B2464" t="s">
        <v>9422</v>
      </c>
      <c r="C2464" t="s">
        <v>707</v>
      </c>
      <c r="D2464" t="s">
        <v>1143</v>
      </c>
      <c r="E2464" t="s">
        <v>9421</v>
      </c>
    </row>
    <row r="2465" spans="1:5" x14ac:dyDescent="0.55000000000000004">
      <c r="A2465" t="s">
        <v>9420</v>
      </c>
      <c r="B2465" t="s">
        <v>9419</v>
      </c>
      <c r="C2465" t="s">
        <v>122</v>
      </c>
      <c r="D2465" t="s">
        <v>760</v>
      </c>
      <c r="E2465" t="s">
        <v>369</v>
      </c>
    </row>
    <row r="2466" spans="1:5" x14ac:dyDescent="0.55000000000000004">
      <c r="A2466" t="s">
        <v>9418</v>
      </c>
      <c r="B2466" t="s">
        <v>9417</v>
      </c>
      <c r="C2466" t="s">
        <v>3136</v>
      </c>
      <c r="D2466" t="s">
        <v>5316</v>
      </c>
      <c r="E2466" t="s">
        <v>9416</v>
      </c>
    </row>
    <row r="2467" spans="1:5" x14ac:dyDescent="0.55000000000000004">
      <c r="A2467" t="s">
        <v>9415</v>
      </c>
      <c r="B2467" t="s">
        <v>9414</v>
      </c>
      <c r="C2467" t="s">
        <v>7</v>
      </c>
      <c r="D2467" t="s">
        <v>5323</v>
      </c>
      <c r="E2467" t="s">
        <v>9413</v>
      </c>
    </row>
    <row r="2468" spans="1:5" x14ac:dyDescent="0.55000000000000004">
      <c r="A2468" t="s">
        <v>9412</v>
      </c>
      <c r="B2468" t="s">
        <v>9411</v>
      </c>
      <c r="C2468" t="s">
        <v>1147</v>
      </c>
      <c r="D2468" t="s">
        <v>6539</v>
      </c>
      <c r="E2468" t="s">
        <v>9410</v>
      </c>
    </row>
    <row r="2469" spans="1:5" x14ac:dyDescent="0.55000000000000004">
      <c r="A2469" t="s">
        <v>9409</v>
      </c>
      <c r="B2469" t="s">
        <v>9408</v>
      </c>
      <c r="C2469" t="s">
        <v>117</v>
      </c>
      <c r="D2469" t="s">
        <v>9407</v>
      </c>
      <c r="E2469" t="s">
        <v>9406</v>
      </c>
    </row>
    <row r="2470" spans="1:5" x14ac:dyDescent="0.55000000000000004">
      <c r="A2470" t="s">
        <v>9404</v>
      </c>
      <c r="B2470" t="s">
        <v>9405</v>
      </c>
      <c r="C2470" t="s">
        <v>153</v>
      </c>
      <c r="D2470" t="s">
        <v>2111</v>
      </c>
      <c r="E2470" t="s">
        <v>16</v>
      </c>
    </row>
    <row r="2471" spans="1:5" x14ac:dyDescent="0.55000000000000004">
      <c r="A2471" t="s">
        <v>9404</v>
      </c>
      <c r="B2471" t="s">
        <v>9403</v>
      </c>
      <c r="C2471" t="s">
        <v>224</v>
      </c>
      <c r="D2471" t="s">
        <v>3457</v>
      </c>
      <c r="E2471" t="s">
        <v>9390</v>
      </c>
    </row>
    <row r="2472" spans="1:5" x14ac:dyDescent="0.55000000000000004">
      <c r="A2472" t="s">
        <v>9402</v>
      </c>
      <c r="B2472" t="s">
        <v>9401</v>
      </c>
      <c r="C2472" t="s">
        <v>153</v>
      </c>
      <c r="D2472" t="s">
        <v>1081</v>
      </c>
      <c r="E2472" t="s">
        <v>4873</v>
      </c>
    </row>
    <row r="2473" spans="1:5" x14ac:dyDescent="0.55000000000000004">
      <c r="A2473" t="s">
        <v>9400</v>
      </c>
      <c r="B2473" t="s">
        <v>9399</v>
      </c>
      <c r="C2473" t="s">
        <v>153</v>
      </c>
      <c r="D2473" t="s">
        <v>3221</v>
      </c>
      <c r="E2473" t="s">
        <v>3220</v>
      </c>
    </row>
    <row r="2474" spans="1:5" x14ac:dyDescent="0.55000000000000004">
      <c r="A2474" t="s">
        <v>9398</v>
      </c>
      <c r="B2474" t="s">
        <v>9397</v>
      </c>
      <c r="C2474" t="s">
        <v>122</v>
      </c>
      <c r="D2474" t="s">
        <v>760</v>
      </c>
      <c r="E2474" t="s">
        <v>9394</v>
      </c>
    </row>
    <row r="2475" spans="1:5" x14ac:dyDescent="0.55000000000000004">
      <c r="A2475" t="s">
        <v>9396</v>
      </c>
      <c r="B2475" t="s">
        <v>9395</v>
      </c>
      <c r="C2475" t="s">
        <v>122</v>
      </c>
      <c r="D2475" t="s">
        <v>760</v>
      </c>
      <c r="E2475" t="s">
        <v>9394</v>
      </c>
    </row>
    <row r="2476" spans="1:5" x14ac:dyDescent="0.55000000000000004">
      <c r="A2476" t="s">
        <v>9393</v>
      </c>
      <c r="B2476" t="s">
        <v>9392</v>
      </c>
      <c r="C2476" t="s">
        <v>122</v>
      </c>
      <c r="D2476" t="s">
        <v>9391</v>
      </c>
      <c r="E2476" t="s">
        <v>9390</v>
      </c>
    </row>
    <row r="2477" spans="1:5" x14ac:dyDescent="0.55000000000000004">
      <c r="A2477" t="s">
        <v>9389</v>
      </c>
      <c r="B2477" t="s">
        <v>9388</v>
      </c>
      <c r="C2477" t="s">
        <v>122</v>
      </c>
      <c r="D2477" t="s">
        <v>6829</v>
      </c>
      <c r="E2477" t="s">
        <v>9387</v>
      </c>
    </row>
    <row r="2478" spans="1:5" x14ac:dyDescent="0.55000000000000004">
      <c r="A2478" t="s">
        <v>9386</v>
      </c>
      <c r="B2478" t="s">
        <v>9385</v>
      </c>
      <c r="C2478" t="s">
        <v>7</v>
      </c>
      <c r="D2478" t="s">
        <v>7472</v>
      </c>
      <c r="E2478" t="s">
        <v>9375</v>
      </c>
    </row>
    <row r="2479" spans="1:5" x14ac:dyDescent="0.55000000000000004">
      <c r="A2479" t="s">
        <v>9384</v>
      </c>
      <c r="B2479" t="s">
        <v>9383</v>
      </c>
      <c r="C2479" t="s">
        <v>7</v>
      </c>
      <c r="D2479" t="s">
        <v>7472</v>
      </c>
      <c r="E2479" t="s">
        <v>9375</v>
      </c>
    </row>
    <row r="2480" spans="1:5" x14ac:dyDescent="0.55000000000000004">
      <c r="A2480" t="s">
        <v>9382</v>
      </c>
      <c r="B2480" t="s">
        <v>9381</v>
      </c>
      <c r="C2480" t="s">
        <v>7</v>
      </c>
      <c r="D2480" t="s">
        <v>7472</v>
      </c>
      <c r="E2480" t="s">
        <v>9375</v>
      </c>
    </row>
    <row r="2481" spans="1:5" x14ac:dyDescent="0.55000000000000004">
      <c r="A2481" t="s">
        <v>9380</v>
      </c>
      <c r="B2481" t="s">
        <v>5267</v>
      </c>
      <c r="C2481" t="s">
        <v>205</v>
      </c>
      <c r="D2481" t="s">
        <v>7472</v>
      </c>
      <c r="E2481" t="s">
        <v>9375</v>
      </c>
    </row>
    <row r="2482" spans="1:5" x14ac:dyDescent="0.55000000000000004">
      <c r="A2482" t="s">
        <v>9379</v>
      </c>
      <c r="B2482" t="s">
        <v>9378</v>
      </c>
      <c r="C2482" t="s">
        <v>7</v>
      </c>
      <c r="D2482" t="s">
        <v>7472</v>
      </c>
      <c r="E2482" t="s">
        <v>9375</v>
      </c>
    </row>
    <row r="2483" spans="1:5" x14ac:dyDescent="0.55000000000000004">
      <c r="A2483" t="s">
        <v>9377</v>
      </c>
      <c r="B2483" t="s">
        <v>9376</v>
      </c>
      <c r="C2483" t="s">
        <v>7</v>
      </c>
      <c r="D2483" t="s">
        <v>7472</v>
      </c>
      <c r="E2483" t="s">
        <v>9375</v>
      </c>
    </row>
    <row r="2484" spans="1:5" x14ac:dyDescent="0.55000000000000004">
      <c r="A2484" t="s">
        <v>9374</v>
      </c>
      <c r="B2484" t="s">
        <v>9373</v>
      </c>
      <c r="C2484" t="s">
        <v>7</v>
      </c>
      <c r="D2484" t="s">
        <v>4468</v>
      </c>
      <c r="E2484" t="s">
        <v>7533</v>
      </c>
    </row>
    <row r="2485" spans="1:5" x14ac:dyDescent="0.55000000000000004">
      <c r="A2485" t="s">
        <v>9372</v>
      </c>
      <c r="B2485" t="s">
        <v>9371</v>
      </c>
      <c r="C2485" t="s">
        <v>7</v>
      </c>
      <c r="D2485" t="s">
        <v>602</v>
      </c>
      <c r="E2485" t="s">
        <v>9370</v>
      </c>
    </row>
    <row r="2486" spans="1:5" x14ac:dyDescent="0.55000000000000004">
      <c r="A2486" t="s">
        <v>9369</v>
      </c>
      <c r="B2486" t="s">
        <v>9368</v>
      </c>
      <c r="C2486" t="s">
        <v>7</v>
      </c>
      <c r="D2486" t="s">
        <v>2166</v>
      </c>
      <c r="E2486" t="s">
        <v>9367</v>
      </c>
    </row>
    <row r="2487" spans="1:5" x14ac:dyDescent="0.55000000000000004">
      <c r="A2487" t="s">
        <v>9366</v>
      </c>
      <c r="B2487" t="s">
        <v>9365</v>
      </c>
      <c r="C2487" t="s">
        <v>209</v>
      </c>
      <c r="D2487" t="s">
        <v>9364</v>
      </c>
      <c r="E2487" t="s">
        <v>299</v>
      </c>
    </row>
    <row r="2488" spans="1:5" x14ac:dyDescent="0.55000000000000004">
      <c r="A2488" t="s">
        <v>9361</v>
      </c>
      <c r="B2488" t="s">
        <v>9363</v>
      </c>
      <c r="C2488" t="s">
        <v>2415</v>
      </c>
      <c r="D2488" t="s">
        <v>892</v>
      </c>
      <c r="E2488" t="s">
        <v>9362</v>
      </c>
    </row>
    <row r="2489" spans="1:5" x14ac:dyDescent="0.55000000000000004">
      <c r="A2489" t="s">
        <v>9361</v>
      </c>
      <c r="B2489" t="s">
        <v>9360</v>
      </c>
      <c r="C2489" t="s">
        <v>2415</v>
      </c>
      <c r="D2489" t="s">
        <v>1474</v>
      </c>
      <c r="E2489" t="s">
        <v>156</v>
      </c>
    </row>
    <row r="2490" spans="1:5" x14ac:dyDescent="0.55000000000000004">
      <c r="A2490" t="s">
        <v>9359</v>
      </c>
      <c r="B2490" t="s">
        <v>9358</v>
      </c>
      <c r="C2490" t="s">
        <v>158</v>
      </c>
      <c r="D2490" t="s">
        <v>24</v>
      </c>
      <c r="E2490" t="s">
        <v>9357</v>
      </c>
    </row>
    <row r="2491" spans="1:5" x14ac:dyDescent="0.55000000000000004">
      <c r="A2491" t="s">
        <v>9356</v>
      </c>
      <c r="B2491" t="s">
        <v>9355</v>
      </c>
      <c r="C2491" t="s">
        <v>5</v>
      </c>
    </row>
    <row r="2492" spans="1:5" x14ac:dyDescent="0.55000000000000004">
      <c r="A2492" t="s">
        <v>9354</v>
      </c>
      <c r="B2492" t="s">
        <v>9353</v>
      </c>
      <c r="C2492" t="s">
        <v>7</v>
      </c>
      <c r="D2492" t="s">
        <v>9352</v>
      </c>
      <c r="E2492" t="s">
        <v>9351</v>
      </c>
    </row>
    <row r="2493" spans="1:5" x14ac:dyDescent="0.55000000000000004">
      <c r="A2493" t="s">
        <v>9350</v>
      </c>
      <c r="B2493" t="s">
        <v>9349</v>
      </c>
      <c r="C2493" t="s">
        <v>7</v>
      </c>
      <c r="D2493" t="s">
        <v>5810</v>
      </c>
      <c r="E2493" t="s">
        <v>9348</v>
      </c>
    </row>
    <row r="2494" spans="1:5" x14ac:dyDescent="0.55000000000000004">
      <c r="A2494" t="s">
        <v>9346</v>
      </c>
      <c r="B2494" t="s">
        <v>9347</v>
      </c>
      <c r="C2494" t="s">
        <v>7</v>
      </c>
      <c r="D2494" t="s">
        <v>1586</v>
      </c>
      <c r="E2494" t="s">
        <v>9341</v>
      </c>
    </row>
    <row r="2495" spans="1:5" x14ac:dyDescent="0.55000000000000004">
      <c r="A2495" t="s">
        <v>9346</v>
      </c>
      <c r="B2495" t="s">
        <v>9345</v>
      </c>
      <c r="C2495" t="s">
        <v>176</v>
      </c>
      <c r="D2495" t="s">
        <v>1586</v>
      </c>
      <c r="E2495" t="s">
        <v>9341</v>
      </c>
    </row>
    <row r="2496" spans="1:5" x14ac:dyDescent="0.55000000000000004">
      <c r="A2496" t="s">
        <v>9343</v>
      </c>
      <c r="B2496" t="s">
        <v>9344</v>
      </c>
      <c r="C2496" t="s">
        <v>176</v>
      </c>
      <c r="D2496" t="s">
        <v>1586</v>
      </c>
      <c r="E2496" t="s">
        <v>9341</v>
      </c>
    </row>
    <row r="2497" spans="1:5" x14ac:dyDescent="0.55000000000000004">
      <c r="A2497" t="s">
        <v>9343</v>
      </c>
      <c r="B2497" t="s">
        <v>9342</v>
      </c>
      <c r="C2497" t="s">
        <v>176</v>
      </c>
      <c r="D2497" t="s">
        <v>1586</v>
      </c>
      <c r="E2497" t="s">
        <v>9341</v>
      </c>
    </row>
    <row r="2498" spans="1:5" x14ac:dyDescent="0.55000000000000004">
      <c r="A2498" t="s">
        <v>9340</v>
      </c>
      <c r="B2498" t="s">
        <v>9339</v>
      </c>
      <c r="C2498" t="s">
        <v>7</v>
      </c>
      <c r="D2498" t="s">
        <v>9338</v>
      </c>
      <c r="E2498" t="s">
        <v>1342</v>
      </c>
    </row>
    <row r="2499" spans="1:5" x14ac:dyDescent="0.55000000000000004">
      <c r="A2499" t="s">
        <v>9337</v>
      </c>
      <c r="B2499" t="s">
        <v>9336</v>
      </c>
      <c r="C2499" t="s">
        <v>7</v>
      </c>
      <c r="D2499" t="s">
        <v>7772</v>
      </c>
      <c r="E2499" t="s">
        <v>9335</v>
      </c>
    </row>
    <row r="2500" spans="1:5" x14ac:dyDescent="0.55000000000000004">
      <c r="A2500" t="s">
        <v>9334</v>
      </c>
      <c r="B2500" t="s">
        <v>9333</v>
      </c>
      <c r="C2500" t="s">
        <v>7</v>
      </c>
      <c r="D2500" t="s">
        <v>860</v>
      </c>
      <c r="E2500" t="s">
        <v>859</v>
      </c>
    </row>
    <row r="2501" spans="1:5" x14ac:dyDescent="0.55000000000000004">
      <c r="A2501" t="s">
        <v>9332</v>
      </c>
      <c r="B2501" t="s">
        <v>9331</v>
      </c>
      <c r="C2501" t="s">
        <v>7</v>
      </c>
      <c r="D2501" t="s">
        <v>730</v>
      </c>
      <c r="E2501" t="s">
        <v>9330</v>
      </c>
    </row>
    <row r="2502" spans="1:5" x14ac:dyDescent="0.55000000000000004">
      <c r="A2502" t="s">
        <v>9329</v>
      </c>
      <c r="B2502" t="s">
        <v>9328</v>
      </c>
      <c r="C2502" t="s">
        <v>1927</v>
      </c>
      <c r="D2502" t="s">
        <v>3271</v>
      </c>
      <c r="E2502" t="s">
        <v>9327</v>
      </c>
    </row>
    <row r="2503" spans="1:5" x14ac:dyDescent="0.55000000000000004">
      <c r="A2503" t="s">
        <v>9326</v>
      </c>
      <c r="B2503" t="s">
        <v>9325</v>
      </c>
      <c r="C2503" t="s">
        <v>7</v>
      </c>
      <c r="D2503" t="s">
        <v>1456</v>
      </c>
      <c r="E2503" t="s">
        <v>9324</v>
      </c>
    </row>
    <row r="2504" spans="1:5" x14ac:dyDescent="0.55000000000000004">
      <c r="A2504" t="s">
        <v>9323</v>
      </c>
      <c r="B2504" t="s">
        <v>9322</v>
      </c>
      <c r="C2504" t="s">
        <v>248</v>
      </c>
      <c r="D2504" t="s">
        <v>9321</v>
      </c>
      <c r="E2504" t="s">
        <v>9320</v>
      </c>
    </row>
    <row r="2505" spans="1:5" x14ac:dyDescent="0.55000000000000004">
      <c r="A2505" t="s">
        <v>9319</v>
      </c>
      <c r="B2505" t="s">
        <v>9318</v>
      </c>
      <c r="C2505" t="s">
        <v>96</v>
      </c>
      <c r="D2505" t="s">
        <v>5972</v>
      </c>
      <c r="E2505" t="s">
        <v>9317</v>
      </c>
    </row>
    <row r="2506" spans="1:5" x14ac:dyDescent="0.55000000000000004">
      <c r="A2506" t="s">
        <v>9316</v>
      </c>
      <c r="B2506" t="s">
        <v>9315</v>
      </c>
      <c r="C2506" t="s">
        <v>268</v>
      </c>
      <c r="D2506" t="s">
        <v>9306</v>
      </c>
      <c r="E2506" t="s">
        <v>9305</v>
      </c>
    </row>
    <row r="2507" spans="1:5" x14ac:dyDescent="0.55000000000000004">
      <c r="A2507" t="s">
        <v>9314</v>
      </c>
      <c r="B2507" t="s">
        <v>9313</v>
      </c>
      <c r="C2507" t="s">
        <v>268</v>
      </c>
      <c r="D2507" t="s">
        <v>9306</v>
      </c>
      <c r="E2507" t="s">
        <v>9305</v>
      </c>
    </row>
    <row r="2508" spans="1:5" x14ac:dyDescent="0.55000000000000004">
      <c r="A2508" t="s">
        <v>9312</v>
      </c>
      <c r="B2508" t="s">
        <v>9311</v>
      </c>
      <c r="C2508" t="s">
        <v>268</v>
      </c>
      <c r="D2508" t="s">
        <v>9306</v>
      </c>
      <c r="E2508" t="s">
        <v>9305</v>
      </c>
    </row>
    <row r="2509" spans="1:5" x14ac:dyDescent="0.55000000000000004">
      <c r="A2509" t="s">
        <v>9310</v>
      </c>
      <c r="B2509" t="s">
        <v>9309</v>
      </c>
      <c r="C2509" t="s">
        <v>268</v>
      </c>
      <c r="D2509" t="s">
        <v>9306</v>
      </c>
      <c r="E2509" t="s">
        <v>9305</v>
      </c>
    </row>
    <row r="2510" spans="1:5" x14ac:dyDescent="0.55000000000000004">
      <c r="A2510" t="s">
        <v>9308</v>
      </c>
      <c r="B2510" t="s">
        <v>9307</v>
      </c>
      <c r="C2510" t="s">
        <v>268</v>
      </c>
      <c r="D2510" t="s">
        <v>9306</v>
      </c>
      <c r="E2510" t="s">
        <v>9305</v>
      </c>
    </row>
    <row r="2511" spans="1:5" x14ac:dyDescent="0.55000000000000004">
      <c r="A2511" t="s">
        <v>9304</v>
      </c>
      <c r="B2511" t="s">
        <v>9303</v>
      </c>
      <c r="C2511" t="s">
        <v>268</v>
      </c>
    </row>
    <row r="2512" spans="1:5" x14ac:dyDescent="0.55000000000000004">
      <c r="A2512" t="s">
        <v>9302</v>
      </c>
      <c r="B2512" t="s">
        <v>9301</v>
      </c>
      <c r="C2512" t="s">
        <v>268</v>
      </c>
      <c r="D2512" t="s">
        <v>810</v>
      </c>
      <c r="E2512" t="s">
        <v>9300</v>
      </c>
    </row>
    <row r="2513" spans="1:5" x14ac:dyDescent="0.55000000000000004">
      <c r="A2513" t="s">
        <v>9299</v>
      </c>
      <c r="B2513" t="s">
        <v>9298</v>
      </c>
      <c r="C2513" t="s">
        <v>268</v>
      </c>
      <c r="D2513" t="s">
        <v>1241</v>
      </c>
      <c r="E2513" t="s">
        <v>1338</v>
      </c>
    </row>
    <row r="2514" spans="1:5" x14ac:dyDescent="0.55000000000000004">
      <c r="A2514" t="s">
        <v>9297</v>
      </c>
      <c r="B2514" t="s">
        <v>9296</v>
      </c>
      <c r="C2514" t="s">
        <v>268</v>
      </c>
      <c r="D2514" t="s">
        <v>1544</v>
      </c>
      <c r="E2514" t="s">
        <v>9295</v>
      </c>
    </row>
    <row r="2515" spans="1:5" x14ac:dyDescent="0.55000000000000004">
      <c r="A2515" t="s">
        <v>9294</v>
      </c>
      <c r="B2515" t="s">
        <v>9293</v>
      </c>
      <c r="C2515" t="s">
        <v>268</v>
      </c>
    </row>
    <row r="2516" spans="1:5" x14ac:dyDescent="0.55000000000000004">
      <c r="A2516" t="s">
        <v>9292</v>
      </c>
      <c r="B2516" t="s">
        <v>9291</v>
      </c>
      <c r="C2516" t="s">
        <v>4992</v>
      </c>
      <c r="D2516" t="s">
        <v>140</v>
      </c>
      <c r="E2516" t="s">
        <v>9290</v>
      </c>
    </row>
    <row r="2517" spans="1:5" x14ac:dyDescent="0.55000000000000004">
      <c r="A2517" t="s">
        <v>9289</v>
      </c>
      <c r="B2517" t="s">
        <v>9288</v>
      </c>
      <c r="C2517" t="s">
        <v>3136</v>
      </c>
      <c r="D2517" t="s">
        <v>2249</v>
      </c>
      <c r="E2517" t="s">
        <v>9287</v>
      </c>
    </row>
    <row r="2518" spans="1:5" x14ac:dyDescent="0.55000000000000004">
      <c r="A2518" t="s">
        <v>9286</v>
      </c>
      <c r="B2518" t="s">
        <v>9285</v>
      </c>
      <c r="C2518" t="s">
        <v>7</v>
      </c>
      <c r="D2518" t="s">
        <v>3140</v>
      </c>
      <c r="E2518" t="s">
        <v>9284</v>
      </c>
    </row>
    <row r="2519" spans="1:5" x14ac:dyDescent="0.55000000000000004">
      <c r="A2519" t="s">
        <v>9283</v>
      </c>
      <c r="B2519" t="s">
        <v>9282</v>
      </c>
      <c r="C2519" t="s">
        <v>224</v>
      </c>
      <c r="D2519" t="s">
        <v>4795</v>
      </c>
      <c r="E2519" t="s">
        <v>7857</v>
      </c>
    </row>
    <row r="2520" spans="1:5" x14ac:dyDescent="0.55000000000000004">
      <c r="A2520" t="s">
        <v>9281</v>
      </c>
      <c r="B2520" t="s">
        <v>9280</v>
      </c>
      <c r="C2520" t="s">
        <v>2</v>
      </c>
      <c r="D2520" t="s">
        <v>1109</v>
      </c>
      <c r="E2520" t="s">
        <v>9279</v>
      </c>
    </row>
    <row r="2521" spans="1:5" x14ac:dyDescent="0.55000000000000004">
      <c r="A2521" t="s">
        <v>9278</v>
      </c>
      <c r="B2521" t="s">
        <v>9277</v>
      </c>
      <c r="C2521" t="s">
        <v>790</v>
      </c>
      <c r="D2521" t="s">
        <v>9276</v>
      </c>
      <c r="E2521" t="s">
        <v>9273</v>
      </c>
    </row>
    <row r="2522" spans="1:5" x14ac:dyDescent="0.55000000000000004">
      <c r="A2522" t="s">
        <v>9275</v>
      </c>
      <c r="B2522" t="s">
        <v>9274</v>
      </c>
      <c r="C2522" t="s">
        <v>790</v>
      </c>
      <c r="D2522" t="s">
        <v>100</v>
      </c>
      <c r="E2522" t="s">
        <v>9273</v>
      </c>
    </row>
    <row r="2523" spans="1:5" x14ac:dyDescent="0.55000000000000004">
      <c r="A2523" t="s">
        <v>9272</v>
      </c>
      <c r="B2523" t="s">
        <v>9271</v>
      </c>
      <c r="C2523" t="s">
        <v>258</v>
      </c>
      <c r="D2523" t="s">
        <v>9264</v>
      </c>
      <c r="E2523" t="s">
        <v>156</v>
      </c>
    </row>
    <row r="2524" spans="1:5" x14ac:dyDescent="0.55000000000000004">
      <c r="A2524" t="s">
        <v>9270</v>
      </c>
      <c r="B2524" t="s">
        <v>9269</v>
      </c>
      <c r="C2524" t="s">
        <v>176</v>
      </c>
      <c r="D2524" t="s">
        <v>9264</v>
      </c>
      <c r="E2524" t="s">
        <v>156</v>
      </c>
    </row>
    <row r="2525" spans="1:5" x14ac:dyDescent="0.55000000000000004">
      <c r="A2525" t="s">
        <v>9268</v>
      </c>
      <c r="B2525" t="s">
        <v>9267</v>
      </c>
      <c r="C2525" t="s">
        <v>158</v>
      </c>
      <c r="D2525" t="s">
        <v>9264</v>
      </c>
      <c r="E2525" t="s">
        <v>156</v>
      </c>
    </row>
    <row r="2526" spans="1:5" x14ac:dyDescent="0.55000000000000004">
      <c r="A2526" t="s">
        <v>9266</v>
      </c>
      <c r="B2526" t="s">
        <v>9265</v>
      </c>
      <c r="C2526" t="s">
        <v>234</v>
      </c>
      <c r="D2526" t="s">
        <v>9264</v>
      </c>
      <c r="E2526" t="s">
        <v>156</v>
      </c>
    </row>
    <row r="2527" spans="1:5" x14ac:dyDescent="0.55000000000000004">
      <c r="A2527" t="s">
        <v>9263</v>
      </c>
      <c r="B2527" t="s">
        <v>9262</v>
      </c>
      <c r="C2527" t="s">
        <v>2</v>
      </c>
      <c r="D2527" t="s">
        <v>2760</v>
      </c>
      <c r="E2527" t="s">
        <v>9260</v>
      </c>
    </row>
    <row r="2528" spans="1:5" x14ac:dyDescent="0.55000000000000004">
      <c r="A2528" t="s">
        <v>9261</v>
      </c>
      <c r="B2528">
        <v>2855</v>
      </c>
      <c r="C2528" t="s">
        <v>258</v>
      </c>
      <c r="D2528" t="s">
        <v>2760</v>
      </c>
      <c r="E2528" t="s">
        <v>9260</v>
      </c>
    </row>
    <row r="2529" spans="1:5" x14ac:dyDescent="0.55000000000000004">
      <c r="A2529" t="s">
        <v>9259</v>
      </c>
      <c r="B2529" t="s">
        <v>9258</v>
      </c>
      <c r="C2529" t="s">
        <v>176</v>
      </c>
      <c r="D2529" t="s">
        <v>9257</v>
      </c>
      <c r="E2529" t="s">
        <v>156</v>
      </c>
    </row>
    <row r="2530" spans="1:5" x14ac:dyDescent="0.55000000000000004">
      <c r="A2530" t="s">
        <v>9256</v>
      </c>
      <c r="B2530" t="s">
        <v>9147</v>
      </c>
      <c r="C2530" t="s">
        <v>122</v>
      </c>
    </row>
    <row r="2531" spans="1:5" x14ac:dyDescent="0.55000000000000004">
      <c r="A2531" t="s">
        <v>9255</v>
      </c>
      <c r="B2531" t="s">
        <v>9254</v>
      </c>
      <c r="C2531" t="s">
        <v>7</v>
      </c>
      <c r="D2531" t="s">
        <v>644</v>
      </c>
      <c r="E2531" t="s">
        <v>4461</v>
      </c>
    </row>
    <row r="2532" spans="1:5" x14ac:dyDescent="0.55000000000000004">
      <c r="A2532" t="s">
        <v>9253</v>
      </c>
      <c r="B2532" t="s">
        <v>9252</v>
      </c>
      <c r="C2532" t="s">
        <v>7</v>
      </c>
      <c r="D2532" t="s">
        <v>8795</v>
      </c>
      <c r="E2532" t="s">
        <v>9251</v>
      </c>
    </row>
    <row r="2533" spans="1:5" x14ac:dyDescent="0.55000000000000004">
      <c r="A2533" t="s">
        <v>9250</v>
      </c>
      <c r="B2533" t="s">
        <v>8982</v>
      </c>
      <c r="C2533" t="s">
        <v>7</v>
      </c>
      <c r="D2533" t="s">
        <v>2964</v>
      </c>
      <c r="E2533" t="s">
        <v>8092</v>
      </c>
    </row>
    <row r="2534" spans="1:5" x14ac:dyDescent="0.55000000000000004">
      <c r="A2534" t="s">
        <v>9249</v>
      </c>
      <c r="B2534" t="s">
        <v>9248</v>
      </c>
      <c r="C2534" t="s">
        <v>7</v>
      </c>
      <c r="D2534" t="s">
        <v>636</v>
      </c>
      <c r="E2534" t="s">
        <v>7511</v>
      </c>
    </row>
    <row r="2535" spans="1:5" x14ac:dyDescent="0.55000000000000004">
      <c r="A2535" t="s">
        <v>9247</v>
      </c>
      <c r="B2535" t="s">
        <v>9246</v>
      </c>
      <c r="C2535" t="s">
        <v>7</v>
      </c>
      <c r="D2535" t="s">
        <v>9245</v>
      </c>
      <c r="E2535" t="s">
        <v>232</v>
      </c>
    </row>
    <row r="2536" spans="1:5" x14ac:dyDescent="0.55000000000000004">
      <c r="A2536" t="s">
        <v>9244</v>
      </c>
      <c r="B2536" t="s">
        <v>9243</v>
      </c>
      <c r="C2536" t="s">
        <v>122</v>
      </c>
      <c r="D2536" t="s">
        <v>9242</v>
      </c>
      <c r="E2536" t="s">
        <v>9241</v>
      </c>
    </row>
    <row r="2537" spans="1:5" x14ac:dyDescent="0.55000000000000004">
      <c r="A2537" t="s">
        <v>9240</v>
      </c>
      <c r="B2537" t="s">
        <v>9239</v>
      </c>
      <c r="C2537" t="s">
        <v>7</v>
      </c>
      <c r="D2537" t="s">
        <v>9238</v>
      </c>
      <c r="E2537" t="s">
        <v>9237</v>
      </c>
    </row>
    <row r="2538" spans="1:5" x14ac:dyDescent="0.55000000000000004">
      <c r="A2538" t="s">
        <v>9236</v>
      </c>
      <c r="B2538" t="s">
        <v>9235</v>
      </c>
      <c r="C2538" t="s">
        <v>122</v>
      </c>
      <c r="D2538" t="s">
        <v>610</v>
      </c>
      <c r="E2538" t="s">
        <v>1700</v>
      </c>
    </row>
    <row r="2539" spans="1:5" x14ac:dyDescent="0.55000000000000004">
      <c r="A2539" t="s">
        <v>9234</v>
      </c>
      <c r="B2539" t="s">
        <v>9233</v>
      </c>
      <c r="C2539" t="s">
        <v>234</v>
      </c>
      <c r="D2539" t="s">
        <v>610</v>
      </c>
      <c r="E2539" t="s">
        <v>1700</v>
      </c>
    </row>
    <row r="2540" spans="1:5" x14ac:dyDescent="0.55000000000000004">
      <c r="A2540" t="s">
        <v>9232</v>
      </c>
      <c r="B2540" t="s">
        <v>9231</v>
      </c>
      <c r="C2540" t="s">
        <v>7</v>
      </c>
      <c r="D2540" t="s">
        <v>1206</v>
      </c>
      <c r="E2540" t="s">
        <v>3646</v>
      </c>
    </row>
    <row r="2541" spans="1:5" x14ac:dyDescent="0.55000000000000004">
      <c r="A2541" t="s">
        <v>9230</v>
      </c>
      <c r="B2541" t="s">
        <v>9229</v>
      </c>
      <c r="C2541" t="s">
        <v>7</v>
      </c>
      <c r="D2541" t="s">
        <v>6549</v>
      </c>
      <c r="E2541" t="s">
        <v>9226</v>
      </c>
    </row>
    <row r="2542" spans="1:5" x14ac:dyDescent="0.55000000000000004">
      <c r="A2542" t="s">
        <v>9228</v>
      </c>
      <c r="B2542" t="s">
        <v>9227</v>
      </c>
      <c r="C2542" t="s">
        <v>7</v>
      </c>
      <c r="D2542" t="s">
        <v>6549</v>
      </c>
      <c r="E2542" t="s">
        <v>9226</v>
      </c>
    </row>
    <row r="2543" spans="1:5" x14ac:dyDescent="0.55000000000000004">
      <c r="A2543" t="s">
        <v>9225</v>
      </c>
      <c r="B2543" t="s">
        <v>9224</v>
      </c>
      <c r="C2543" t="s">
        <v>176</v>
      </c>
      <c r="D2543" t="s">
        <v>9223</v>
      </c>
      <c r="E2543" t="s">
        <v>9222</v>
      </c>
    </row>
    <row r="2544" spans="1:5" x14ac:dyDescent="0.55000000000000004">
      <c r="A2544" t="s">
        <v>9221</v>
      </c>
      <c r="B2544" t="s">
        <v>9220</v>
      </c>
      <c r="C2544" t="s">
        <v>410</v>
      </c>
      <c r="D2544" t="s">
        <v>409</v>
      </c>
      <c r="E2544" t="s">
        <v>408</v>
      </c>
    </row>
    <row r="2545" spans="1:5" x14ac:dyDescent="0.55000000000000004">
      <c r="A2545" t="s">
        <v>9219</v>
      </c>
      <c r="B2545" t="s">
        <v>9218</v>
      </c>
      <c r="C2545" t="s">
        <v>410</v>
      </c>
      <c r="D2545" t="s">
        <v>3593</v>
      </c>
      <c r="E2545" t="s">
        <v>3118</v>
      </c>
    </row>
    <row r="2546" spans="1:5" x14ac:dyDescent="0.55000000000000004">
      <c r="A2546" t="s">
        <v>9217</v>
      </c>
      <c r="B2546" t="s">
        <v>9216</v>
      </c>
      <c r="C2546" t="s">
        <v>176</v>
      </c>
      <c r="D2546" t="s">
        <v>602</v>
      </c>
      <c r="E2546" t="s">
        <v>1097</v>
      </c>
    </row>
    <row r="2547" spans="1:5" x14ac:dyDescent="0.55000000000000004">
      <c r="A2547" t="s">
        <v>9215</v>
      </c>
      <c r="B2547" t="s">
        <v>2982</v>
      </c>
      <c r="C2547" t="s">
        <v>410</v>
      </c>
      <c r="D2547" t="s">
        <v>602</v>
      </c>
      <c r="E2547" t="s">
        <v>1097</v>
      </c>
    </row>
    <row r="2548" spans="1:5" x14ac:dyDescent="0.55000000000000004">
      <c r="A2548" t="s">
        <v>9214</v>
      </c>
      <c r="B2548" t="s">
        <v>9213</v>
      </c>
      <c r="C2548" t="s">
        <v>1626</v>
      </c>
      <c r="D2548" t="s">
        <v>602</v>
      </c>
      <c r="E2548" t="s">
        <v>1097</v>
      </c>
    </row>
    <row r="2549" spans="1:5" x14ac:dyDescent="0.55000000000000004">
      <c r="A2549" t="s">
        <v>9212</v>
      </c>
      <c r="B2549" t="s">
        <v>9211</v>
      </c>
      <c r="C2549" t="s">
        <v>248</v>
      </c>
      <c r="D2549" t="s">
        <v>9210</v>
      </c>
      <c r="E2549" t="s">
        <v>7734</v>
      </c>
    </row>
    <row r="2550" spans="1:5" x14ac:dyDescent="0.55000000000000004">
      <c r="A2550" t="s">
        <v>9209</v>
      </c>
      <c r="B2550" t="s">
        <v>9208</v>
      </c>
      <c r="C2550" t="s">
        <v>720</v>
      </c>
      <c r="D2550" t="s">
        <v>1456</v>
      </c>
      <c r="E2550" t="s">
        <v>9207</v>
      </c>
    </row>
    <row r="2551" spans="1:5" x14ac:dyDescent="0.55000000000000004">
      <c r="A2551" t="s">
        <v>9206</v>
      </c>
      <c r="B2551" t="s">
        <v>9205</v>
      </c>
      <c r="C2551" t="s">
        <v>7</v>
      </c>
      <c r="D2551" t="s">
        <v>9204</v>
      </c>
      <c r="E2551" t="s">
        <v>1023</v>
      </c>
    </row>
    <row r="2552" spans="1:5" x14ac:dyDescent="0.55000000000000004">
      <c r="A2552" t="s">
        <v>9203</v>
      </c>
      <c r="B2552" t="s">
        <v>9202</v>
      </c>
      <c r="C2552" t="s">
        <v>7</v>
      </c>
      <c r="D2552" t="s">
        <v>6245</v>
      </c>
      <c r="E2552" t="s">
        <v>1851</v>
      </c>
    </row>
    <row r="2553" spans="1:5" x14ac:dyDescent="0.55000000000000004">
      <c r="A2553" t="s">
        <v>9201</v>
      </c>
      <c r="B2553" t="s">
        <v>9200</v>
      </c>
      <c r="C2553" t="s">
        <v>7</v>
      </c>
      <c r="D2553" t="s">
        <v>9199</v>
      </c>
      <c r="E2553" t="s">
        <v>9198</v>
      </c>
    </row>
    <row r="2554" spans="1:5" x14ac:dyDescent="0.55000000000000004">
      <c r="A2554" t="s">
        <v>9197</v>
      </c>
      <c r="B2554">
        <v>13279</v>
      </c>
      <c r="C2554" t="s">
        <v>7</v>
      </c>
    </row>
    <row r="2555" spans="1:5" x14ac:dyDescent="0.55000000000000004">
      <c r="A2555" t="s">
        <v>9197</v>
      </c>
      <c r="B2555" t="s">
        <v>9196</v>
      </c>
      <c r="C2555" t="s">
        <v>7</v>
      </c>
      <c r="D2555" t="s">
        <v>2256</v>
      </c>
      <c r="E2555" t="s">
        <v>6860</v>
      </c>
    </row>
    <row r="2556" spans="1:5" x14ac:dyDescent="0.55000000000000004">
      <c r="A2556" t="s">
        <v>9195</v>
      </c>
      <c r="B2556" t="s">
        <v>9194</v>
      </c>
      <c r="C2556" t="s">
        <v>7</v>
      </c>
      <c r="D2556" t="s">
        <v>9193</v>
      </c>
      <c r="E2556" t="s">
        <v>9192</v>
      </c>
    </row>
    <row r="2557" spans="1:5" x14ac:dyDescent="0.55000000000000004">
      <c r="A2557" t="s">
        <v>9191</v>
      </c>
      <c r="B2557" t="s">
        <v>9190</v>
      </c>
      <c r="C2557" t="s">
        <v>9189</v>
      </c>
      <c r="D2557" t="s">
        <v>4218</v>
      </c>
      <c r="E2557" t="s">
        <v>9188</v>
      </c>
    </row>
    <row r="2558" spans="1:5" x14ac:dyDescent="0.55000000000000004">
      <c r="A2558" t="s">
        <v>9187</v>
      </c>
      <c r="B2558" t="s">
        <v>9187</v>
      </c>
      <c r="C2558" t="s">
        <v>268</v>
      </c>
      <c r="D2558" t="s">
        <v>7378</v>
      </c>
      <c r="E2558" t="s">
        <v>7010</v>
      </c>
    </row>
    <row r="2559" spans="1:5" x14ac:dyDescent="0.55000000000000004">
      <c r="A2559" t="s">
        <v>9186</v>
      </c>
      <c r="B2559" t="s">
        <v>9185</v>
      </c>
      <c r="C2559" t="s">
        <v>263</v>
      </c>
      <c r="D2559" t="s">
        <v>2215</v>
      </c>
      <c r="E2559" t="s">
        <v>9184</v>
      </c>
    </row>
    <row r="2560" spans="1:5" x14ac:dyDescent="0.55000000000000004">
      <c r="A2560" t="s">
        <v>9183</v>
      </c>
      <c r="B2560" t="s">
        <v>9182</v>
      </c>
      <c r="C2560" t="s">
        <v>263</v>
      </c>
      <c r="D2560" t="s">
        <v>9181</v>
      </c>
      <c r="E2560" t="s">
        <v>9180</v>
      </c>
    </row>
    <row r="2561" spans="1:5" x14ac:dyDescent="0.55000000000000004">
      <c r="A2561" t="s">
        <v>9179</v>
      </c>
      <c r="B2561" t="s">
        <v>9178</v>
      </c>
      <c r="C2561" t="s">
        <v>122</v>
      </c>
      <c r="D2561" t="s">
        <v>2058</v>
      </c>
      <c r="E2561" t="s">
        <v>6286</v>
      </c>
    </row>
    <row r="2562" spans="1:5" x14ac:dyDescent="0.55000000000000004">
      <c r="A2562" t="s">
        <v>9177</v>
      </c>
      <c r="B2562" t="s">
        <v>9176</v>
      </c>
      <c r="C2562" t="s">
        <v>7</v>
      </c>
      <c r="D2562" t="s">
        <v>8198</v>
      </c>
      <c r="E2562" t="s">
        <v>36</v>
      </c>
    </row>
    <row r="2563" spans="1:5" x14ac:dyDescent="0.55000000000000004">
      <c r="A2563" t="s">
        <v>9175</v>
      </c>
      <c r="B2563" t="s">
        <v>9174</v>
      </c>
      <c r="C2563" t="s">
        <v>7</v>
      </c>
      <c r="D2563" t="s">
        <v>502</v>
      </c>
      <c r="E2563" t="s">
        <v>9173</v>
      </c>
    </row>
    <row r="2564" spans="1:5" x14ac:dyDescent="0.55000000000000004">
      <c r="A2564" t="s">
        <v>9172</v>
      </c>
      <c r="B2564" t="s">
        <v>9171</v>
      </c>
      <c r="C2564" t="s">
        <v>7</v>
      </c>
      <c r="D2564" t="s">
        <v>9170</v>
      </c>
      <c r="E2564" t="s">
        <v>9169</v>
      </c>
    </row>
    <row r="2565" spans="1:5" x14ac:dyDescent="0.55000000000000004">
      <c r="A2565" t="s">
        <v>9168</v>
      </c>
      <c r="B2565" t="s">
        <v>9167</v>
      </c>
      <c r="C2565" t="s">
        <v>277</v>
      </c>
      <c r="D2565" t="s">
        <v>2964</v>
      </c>
      <c r="E2565" t="s">
        <v>4297</v>
      </c>
    </row>
    <row r="2566" spans="1:5" x14ac:dyDescent="0.55000000000000004">
      <c r="A2566" t="s">
        <v>9166</v>
      </c>
      <c r="B2566" t="s">
        <v>9165</v>
      </c>
      <c r="C2566" t="s">
        <v>122</v>
      </c>
      <c r="D2566" t="s">
        <v>9164</v>
      </c>
      <c r="E2566" t="s">
        <v>9163</v>
      </c>
    </row>
    <row r="2567" spans="1:5" x14ac:dyDescent="0.55000000000000004">
      <c r="A2567" t="s">
        <v>9162</v>
      </c>
      <c r="B2567" t="s">
        <v>9161</v>
      </c>
      <c r="C2567" t="s">
        <v>1689</v>
      </c>
    </row>
    <row r="2568" spans="1:5" x14ac:dyDescent="0.55000000000000004">
      <c r="A2568" t="s">
        <v>9160</v>
      </c>
      <c r="B2568" t="s">
        <v>9159</v>
      </c>
      <c r="C2568" t="s">
        <v>7</v>
      </c>
      <c r="D2568" t="s">
        <v>2474</v>
      </c>
      <c r="E2568" t="s">
        <v>5293</v>
      </c>
    </row>
    <row r="2569" spans="1:5" x14ac:dyDescent="0.55000000000000004">
      <c r="A2569" t="s">
        <v>9157</v>
      </c>
      <c r="B2569" t="s">
        <v>9158</v>
      </c>
      <c r="C2569" t="s">
        <v>7</v>
      </c>
      <c r="D2569" t="s">
        <v>8991</v>
      </c>
      <c r="E2569" t="s">
        <v>9153</v>
      </c>
    </row>
    <row r="2570" spans="1:5" x14ac:dyDescent="0.55000000000000004">
      <c r="A2570" t="s">
        <v>9157</v>
      </c>
      <c r="B2570" t="s">
        <v>9156</v>
      </c>
      <c r="C2570" t="s">
        <v>7</v>
      </c>
      <c r="D2570" t="s">
        <v>8991</v>
      </c>
      <c r="E2570" t="s">
        <v>9153</v>
      </c>
    </row>
    <row r="2571" spans="1:5" x14ac:dyDescent="0.55000000000000004">
      <c r="A2571" t="s">
        <v>9155</v>
      </c>
      <c r="B2571" t="s">
        <v>9154</v>
      </c>
      <c r="C2571" t="s">
        <v>790</v>
      </c>
      <c r="D2571" t="s">
        <v>8991</v>
      </c>
      <c r="E2571" t="s">
        <v>9153</v>
      </c>
    </row>
    <row r="2572" spans="1:5" x14ac:dyDescent="0.55000000000000004">
      <c r="A2572" t="s">
        <v>9152</v>
      </c>
      <c r="B2572" t="s">
        <v>9151</v>
      </c>
      <c r="C2572" t="s">
        <v>7</v>
      </c>
      <c r="D2572" t="s">
        <v>8330</v>
      </c>
      <c r="E2572" t="s">
        <v>8329</v>
      </c>
    </row>
    <row r="2573" spans="1:5" x14ac:dyDescent="0.55000000000000004">
      <c r="A2573" t="s">
        <v>9150</v>
      </c>
      <c r="B2573" t="s">
        <v>9149</v>
      </c>
      <c r="C2573" t="s">
        <v>176</v>
      </c>
      <c r="D2573" t="s">
        <v>4201</v>
      </c>
      <c r="E2573" t="s">
        <v>6885</v>
      </c>
    </row>
    <row r="2574" spans="1:5" x14ac:dyDescent="0.55000000000000004">
      <c r="A2574" t="s">
        <v>9148</v>
      </c>
      <c r="B2574" t="s">
        <v>9147</v>
      </c>
      <c r="C2574" t="s">
        <v>122</v>
      </c>
    </row>
    <row r="2575" spans="1:5" x14ac:dyDescent="0.55000000000000004">
      <c r="A2575" t="s">
        <v>9146</v>
      </c>
      <c r="B2575" t="s">
        <v>9145</v>
      </c>
      <c r="C2575" t="s">
        <v>7</v>
      </c>
      <c r="D2575" t="s">
        <v>651</v>
      </c>
      <c r="E2575" t="s">
        <v>9144</v>
      </c>
    </row>
    <row r="2576" spans="1:5" x14ac:dyDescent="0.55000000000000004">
      <c r="A2576" t="s">
        <v>9143</v>
      </c>
      <c r="B2576" t="s">
        <v>9142</v>
      </c>
      <c r="C2576" t="s">
        <v>277</v>
      </c>
      <c r="D2576" t="s">
        <v>8029</v>
      </c>
      <c r="E2576" t="s">
        <v>8028</v>
      </c>
    </row>
    <row r="2577" spans="1:5" x14ac:dyDescent="0.55000000000000004">
      <c r="A2577" t="s">
        <v>9141</v>
      </c>
      <c r="B2577" t="s">
        <v>9140</v>
      </c>
      <c r="C2577" t="s">
        <v>263</v>
      </c>
      <c r="D2577" t="s">
        <v>9139</v>
      </c>
      <c r="E2577" t="s">
        <v>9138</v>
      </c>
    </row>
    <row r="2578" spans="1:5" x14ac:dyDescent="0.55000000000000004">
      <c r="A2578" t="s">
        <v>9137</v>
      </c>
      <c r="B2578" t="s">
        <v>9136</v>
      </c>
      <c r="C2578" t="s">
        <v>122</v>
      </c>
      <c r="D2578" t="s">
        <v>9135</v>
      </c>
      <c r="E2578" t="s">
        <v>253</v>
      </c>
    </row>
    <row r="2579" spans="1:5" x14ac:dyDescent="0.55000000000000004">
      <c r="A2579" t="s">
        <v>9134</v>
      </c>
      <c r="B2579" t="s">
        <v>9116</v>
      </c>
      <c r="C2579" t="s">
        <v>7</v>
      </c>
      <c r="D2579" t="s">
        <v>636</v>
      </c>
      <c r="E2579" t="s">
        <v>9133</v>
      </c>
    </row>
    <row r="2580" spans="1:5" x14ac:dyDescent="0.55000000000000004">
      <c r="A2580" t="s">
        <v>9130</v>
      </c>
      <c r="B2580" t="s">
        <v>9132</v>
      </c>
      <c r="C2580" t="s">
        <v>7</v>
      </c>
      <c r="D2580" t="s">
        <v>6539</v>
      </c>
      <c r="E2580" t="s">
        <v>9118</v>
      </c>
    </row>
    <row r="2581" spans="1:5" x14ac:dyDescent="0.55000000000000004">
      <c r="A2581" t="s">
        <v>9130</v>
      </c>
      <c r="B2581" t="s">
        <v>9131</v>
      </c>
      <c r="C2581" t="s">
        <v>122</v>
      </c>
      <c r="D2581" t="s">
        <v>6539</v>
      </c>
      <c r="E2581" t="s">
        <v>9118</v>
      </c>
    </row>
    <row r="2582" spans="1:5" x14ac:dyDescent="0.55000000000000004">
      <c r="A2582" t="s">
        <v>9130</v>
      </c>
      <c r="B2582" t="s">
        <v>9129</v>
      </c>
      <c r="C2582" t="s">
        <v>96</v>
      </c>
      <c r="D2582" t="s">
        <v>6539</v>
      </c>
      <c r="E2582" t="s">
        <v>9118</v>
      </c>
    </row>
    <row r="2583" spans="1:5" x14ac:dyDescent="0.55000000000000004">
      <c r="A2583" t="s">
        <v>9128</v>
      </c>
      <c r="B2583" t="s">
        <v>9127</v>
      </c>
      <c r="C2583" t="s">
        <v>176</v>
      </c>
      <c r="D2583" t="s">
        <v>6539</v>
      </c>
      <c r="E2583" t="s">
        <v>9118</v>
      </c>
    </row>
    <row r="2584" spans="1:5" x14ac:dyDescent="0.55000000000000004">
      <c r="A2584" t="s">
        <v>9126</v>
      </c>
      <c r="B2584" t="s">
        <v>9125</v>
      </c>
      <c r="C2584" t="s">
        <v>108</v>
      </c>
      <c r="D2584" t="s">
        <v>6539</v>
      </c>
      <c r="E2584" t="s">
        <v>9118</v>
      </c>
    </row>
    <row r="2585" spans="1:5" x14ac:dyDescent="0.55000000000000004">
      <c r="A2585" t="s">
        <v>9124</v>
      </c>
      <c r="B2585" t="s">
        <v>9123</v>
      </c>
      <c r="C2585" t="s">
        <v>209</v>
      </c>
      <c r="D2585" t="s">
        <v>6539</v>
      </c>
      <c r="E2585" t="s">
        <v>9118</v>
      </c>
    </row>
    <row r="2586" spans="1:5" x14ac:dyDescent="0.55000000000000004">
      <c r="A2586" t="s">
        <v>9120</v>
      </c>
      <c r="B2586" t="s">
        <v>9122</v>
      </c>
      <c r="C2586" t="s">
        <v>158</v>
      </c>
      <c r="D2586" t="s">
        <v>6539</v>
      </c>
      <c r="E2586" t="s">
        <v>9118</v>
      </c>
    </row>
    <row r="2587" spans="1:5" x14ac:dyDescent="0.55000000000000004">
      <c r="A2587" t="s">
        <v>9120</v>
      </c>
      <c r="B2587" t="s">
        <v>9121</v>
      </c>
      <c r="C2587" t="s">
        <v>248</v>
      </c>
      <c r="D2587" t="s">
        <v>6539</v>
      </c>
      <c r="E2587" t="s">
        <v>9118</v>
      </c>
    </row>
    <row r="2588" spans="1:5" x14ac:dyDescent="0.55000000000000004">
      <c r="A2588" t="s">
        <v>9120</v>
      </c>
      <c r="B2588" t="s">
        <v>9119</v>
      </c>
      <c r="C2588" t="s">
        <v>2</v>
      </c>
      <c r="D2588" t="s">
        <v>6539</v>
      </c>
      <c r="E2588" t="s">
        <v>9118</v>
      </c>
    </row>
    <row r="2589" spans="1:5" x14ac:dyDescent="0.55000000000000004">
      <c r="A2589" t="s">
        <v>9117</v>
      </c>
      <c r="B2589" t="s">
        <v>9116</v>
      </c>
      <c r="C2589" t="s">
        <v>7</v>
      </c>
      <c r="D2589" t="s">
        <v>9115</v>
      </c>
      <c r="E2589" t="s">
        <v>9114</v>
      </c>
    </row>
    <row r="2590" spans="1:5" x14ac:dyDescent="0.55000000000000004">
      <c r="A2590" t="s">
        <v>9113</v>
      </c>
      <c r="B2590" t="s">
        <v>9112</v>
      </c>
      <c r="C2590" t="s">
        <v>122</v>
      </c>
      <c r="D2590" t="s">
        <v>9111</v>
      </c>
      <c r="E2590" t="s">
        <v>212</v>
      </c>
    </row>
    <row r="2591" spans="1:5" x14ac:dyDescent="0.55000000000000004">
      <c r="A2591" t="s">
        <v>9110</v>
      </c>
      <c r="B2591" t="s">
        <v>9109</v>
      </c>
      <c r="C2591" t="s">
        <v>9108</v>
      </c>
      <c r="D2591" t="s">
        <v>9107</v>
      </c>
      <c r="E2591" t="s">
        <v>9106</v>
      </c>
    </row>
    <row r="2592" spans="1:5" x14ac:dyDescent="0.55000000000000004">
      <c r="A2592" t="s">
        <v>9105</v>
      </c>
      <c r="B2592" t="s">
        <v>9104</v>
      </c>
      <c r="C2592" t="s">
        <v>7</v>
      </c>
      <c r="D2592" t="s">
        <v>2265</v>
      </c>
      <c r="E2592" t="s">
        <v>9103</v>
      </c>
    </row>
    <row r="2593" spans="1:5" x14ac:dyDescent="0.55000000000000004">
      <c r="A2593" t="s">
        <v>9102</v>
      </c>
      <c r="B2593" t="s">
        <v>9101</v>
      </c>
      <c r="C2593" t="s">
        <v>707</v>
      </c>
    </row>
    <row r="2594" spans="1:5" x14ac:dyDescent="0.55000000000000004">
      <c r="A2594" t="s">
        <v>9100</v>
      </c>
      <c r="B2594" t="s">
        <v>9099</v>
      </c>
      <c r="C2594" t="s">
        <v>122</v>
      </c>
      <c r="D2594" t="s">
        <v>9098</v>
      </c>
      <c r="E2594" t="s">
        <v>318</v>
      </c>
    </row>
    <row r="2595" spans="1:5" x14ac:dyDescent="0.55000000000000004">
      <c r="A2595" t="s">
        <v>9097</v>
      </c>
      <c r="B2595" t="s">
        <v>9096</v>
      </c>
      <c r="C2595" t="s">
        <v>7</v>
      </c>
      <c r="D2595" t="s">
        <v>2596</v>
      </c>
      <c r="E2595" t="s">
        <v>2595</v>
      </c>
    </row>
    <row r="2596" spans="1:5" x14ac:dyDescent="0.55000000000000004">
      <c r="A2596" t="s">
        <v>9094</v>
      </c>
      <c r="B2596" t="s">
        <v>9095</v>
      </c>
      <c r="C2596" t="s">
        <v>7</v>
      </c>
      <c r="D2596" t="s">
        <v>9092</v>
      </c>
      <c r="E2596" t="s">
        <v>2073</v>
      </c>
    </row>
    <row r="2597" spans="1:5" x14ac:dyDescent="0.55000000000000004">
      <c r="A2597" t="s">
        <v>9094</v>
      </c>
      <c r="B2597" t="s">
        <v>9093</v>
      </c>
      <c r="C2597" t="s">
        <v>7</v>
      </c>
      <c r="D2597" t="s">
        <v>9092</v>
      </c>
      <c r="E2597" t="s">
        <v>2073</v>
      </c>
    </row>
    <row r="2598" spans="1:5" x14ac:dyDescent="0.55000000000000004">
      <c r="A2598" t="s">
        <v>9091</v>
      </c>
      <c r="B2598" t="s">
        <v>9090</v>
      </c>
      <c r="C2598" t="s">
        <v>12</v>
      </c>
      <c r="D2598" t="s">
        <v>9089</v>
      </c>
      <c r="E2598" t="s">
        <v>9088</v>
      </c>
    </row>
    <row r="2599" spans="1:5" x14ac:dyDescent="0.55000000000000004">
      <c r="A2599" t="s">
        <v>9087</v>
      </c>
      <c r="B2599" t="s">
        <v>9086</v>
      </c>
      <c r="C2599" t="s">
        <v>7</v>
      </c>
      <c r="D2599" t="s">
        <v>6893</v>
      </c>
      <c r="E2599" t="s">
        <v>1419</v>
      </c>
    </row>
    <row r="2600" spans="1:5" x14ac:dyDescent="0.55000000000000004">
      <c r="A2600" t="s">
        <v>9085</v>
      </c>
      <c r="B2600" t="s">
        <v>2123</v>
      </c>
      <c r="C2600" t="s">
        <v>7</v>
      </c>
      <c r="D2600" t="s">
        <v>9084</v>
      </c>
      <c r="E2600" t="s">
        <v>9083</v>
      </c>
    </row>
    <row r="2601" spans="1:5" x14ac:dyDescent="0.55000000000000004">
      <c r="A2601" t="s">
        <v>9082</v>
      </c>
      <c r="B2601" t="s">
        <v>9081</v>
      </c>
      <c r="C2601" t="s">
        <v>7</v>
      </c>
      <c r="D2601" t="s">
        <v>6089</v>
      </c>
      <c r="E2601" t="s">
        <v>6088</v>
      </c>
    </row>
    <row r="2602" spans="1:5" x14ac:dyDescent="0.55000000000000004">
      <c r="A2602" t="s">
        <v>9080</v>
      </c>
      <c r="B2602" t="s">
        <v>9079</v>
      </c>
      <c r="C2602" t="s">
        <v>243</v>
      </c>
      <c r="D2602" t="s">
        <v>11</v>
      </c>
      <c r="E2602" t="s">
        <v>9078</v>
      </c>
    </row>
    <row r="2603" spans="1:5" x14ac:dyDescent="0.55000000000000004">
      <c r="A2603" t="s">
        <v>9077</v>
      </c>
      <c r="B2603" t="s">
        <v>9076</v>
      </c>
      <c r="C2603" t="s">
        <v>764</v>
      </c>
      <c r="D2603" t="s">
        <v>1456</v>
      </c>
      <c r="E2603" t="s">
        <v>5911</v>
      </c>
    </row>
    <row r="2604" spans="1:5" x14ac:dyDescent="0.55000000000000004">
      <c r="A2604" t="s">
        <v>9075</v>
      </c>
      <c r="B2604" t="s">
        <v>9074</v>
      </c>
      <c r="C2604" t="s">
        <v>7</v>
      </c>
      <c r="D2604" t="s">
        <v>162</v>
      </c>
      <c r="E2604" t="s">
        <v>9073</v>
      </c>
    </row>
    <row r="2605" spans="1:5" x14ac:dyDescent="0.55000000000000004">
      <c r="A2605" t="s">
        <v>9072</v>
      </c>
      <c r="B2605" t="s">
        <v>9071</v>
      </c>
      <c r="C2605" t="s">
        <v>7</v>
      </c>
      <c r="D2605" t="s">
        <v>409</v>
      </c>
      <c r="E2605" t="s">
        <v>9070</v>
      </c>
    </row>
    <row r="2606" spans="1:5" x14ac:dyDescent="0.55000000000000004">
      <c r="A2606" t="s">
        <v>9069</v>
      </c>
      <c r="B2606" t="s">
        <v>9068</v>
      </c>
      <c r="C2606" t="s">
        <v>7</v>
      </c>
      <c r="D2606" t="s">
        <v>1241</v>
      </c>
      <c r="E2606" t="s">
        <v>9067</v>
      </c>
    </row>
    <row r="2607" spans="1:5" x14ac:dyDescent="0.55000000000000004">
      <c r="A2607" t="s">
        <v>9066</v>
      </c>
      <c r="B2607" t="s">
        <v>9065</v>
      </c>
      <c r="C2607" t="s">
        <v>7</v>
      </c>
      <c r="D2607" t="s">
        <v>4308</v>
      </c>
      <c r="E2607" t="s">
        <v>9064</v>
      </c>
    </row>
    <row r="2608" spans="1:5" x14ac:dyDescent="0.55000000000000004">
      <c r="A2608" t="s">
        <v>9063</v>
      </c>
      <c r="B2608" t="s">
        <v>9062</v>
      </c>
      <c r="C2608" t="s">
        <v>7</v>
      </c>
      <c r="D2608" t="s">
        <v>4208</v>
      </c>
      <c r="E2608" t="s">
        <v>5429</v>
      </c>
    </row>
    <row r="2609" spans="1:5" x14ac:dyDescent="0.55000000000000004">
      <c r="A2609" t="s">
        <v>9061</v>
      </c>
      <c r="B2609" t="s">
        <v>9060</v>
      </c>
      <c r="C2609" t="s">
        <v>158</v>
      </c>
      <c r="D2609" t="s">
        <v>5564</v>
      </c>
      <c r="E2609" t="s">
        <v>1432</v>
      </c>
    </row>
    <row r="2610" spans="1:5" x14ac:dyDescent="0.55000000000000004">
      <c r="A2610" t="s">
        <v>9059</v>
      </c>
      <c r="B2610" t="s">
        <v>9058</v>
      </c>
      <c r="C2610" t="s">
        <v>122</v>
      </c>
      <c r="D2610" t="s">
        <v>2949</v>
      </c>
      <c r="E2610" t="s">
        <v>9057</v>
      </c>
    </row>
    <row r="2611" spans="1:5" x14ac:dyDescent="0.55000000000000004">
      <c r="A2611" t="s">
        <v>9056</v>
      </c>
      <c r="B2611" t="s">
        <v>9055</v>
      </c>
      <c r="C2611" t="s">
        <v>7</v>
      </c>
      <c r="D2611" t="s">
        <v>2949</v>
      </c>
      <c r="E2611" t="s">
        <v>9054</v>
      </c>
    </row>
    <row r="2612" spans="1:5" x14ac:dyDescent="0.55000000000000004">
      <c r="A2612" t="s">
        <v>9053</v>
      </c>
      <c r="B2612" t="s">
        <v>9052</v>
      </c>
      <c r="C2612" t="s">
        <v>523</v>
      </c>
      <c r="D2612" t="s">
        <v>9051</v>
      </c>
      <c r="E2612" t="s">
        <v>166</v>
      </c>
    </row>
    <row r="2613" spans="1:5" x14ac:dyDescent="0.55000000000000004">
      <c r="A2613" t="s">
        <v>9050</v>
      </c>
      <c r="B2613" t="s">
        <v>9049</v>
      </c>
      <c r="C2613" t="s">
        <v>219</v>
      </c>
      <c r="D2613" t="s">
        <v>3457</v>
      </c>
      <c r="E2613" t="s">
        <v>9048</v>
      </c>
    </row>
    <row r="2614" spans="1:5" x14ac:dyDescent="0.55000000000000004">
      <c r="A2614" t="s">
        <v>9047</v>
      </c>
      <c r="B2614" t="s">
        <v>9046</v>
      </c>
      <c r="C2614" t="s">
        <v>181</v>
      </c>
      <c r="D2614" t="s">
        <v>9045</v>
      </c>
      <c r="E2614" t="s">
        <v>9044</v>
      </c>
    </row>
    <row r="2615" spans="1:5" x14ac:dyDescent="0.55000000000000004">
      <c r="A2615" t="s">
        <v>9043</v>
      </c>
      <c r="B2615" t="s">
        <v>9042</v>
      </c>
      <c r="C2615" t="s">
        <v>263</v>
      </c>
      <c r="D2615" t="s">
        <v>9041</v>
      </c>
      <c r="E2615" t="s">
        <v>2080</v>
      </c>
    </row>
    <row r="2616" spans="1:5" x14ac:dyDescent="0.55000000000000004">
      <c r="A2616" t="s">
        <v>9040</v>
      </c>
      <c r="B2616" t="s">
        <v>9039</v>
      </c>
      <c r="C2616" t="s">
        <v>2</v>
      </c>
      <c r="D2616" t="s">
        <v>7497</v>
      </c>
      <c r="E2616" t="s">
        <v>251</v>
      </c>
    </row>
    <row r="2617" spans="1:5" x14ac:dyDescent="0.55000000000000004">
      <c r="A2617" t="s">
        <v>9038</v>
      </c>
      <c r="B2617" t="s">
        <v>9037</v>
      </c>
      <c r="C2617" t="s">
        <v>7</v>
      </c>
      <c r="D2617" t="s">
        <v>533</v>
      </c>
      <c r="E2617" t="s">
        <v>9036</v>
      </c>
    </row>
    <row r="2618" spans="1:5" x14ac:dyDescent="0.55000000000000004">
      <c r="A2618" t="s">
        <v>9035</v>
      </c>
      <c r="B2618" t="s">
        <v>9034</v>
      </c>
      <c r="C2618" t="s">
        <v>778</v>
      </c>
      <c r="D2618" t="s">
        <v>3541</v>
      </c>
      <c r="E2618" t="s">
        <v>3540</v>
      </c>
    </row>
    <row r="2619" spans="1:5" x14ac:dyDescent="0.55000000000000004">
      <c r="A2619" t="s">
        <v>9033</v>
      </c>
      <c r="B2619" t="s">
        <v>9032</v>
      </c>
      <c r="C2619" t="s">
        <v>7</v>
      </c>
      <c r="D2619" t="s">
        <v>162</v>
      </c>
      <c r="E2619" t="s">
        <v>5330</v>
      </c>
    </row>
    <row r="2620" spans="1:5" x14ac:dyDescent="0.55000000000000004">
      <c r="A2620" t="s">
        <v>9031</v>
      </c>
      <c r="B2620" t="s">
        <v>9030</v>
      </c>
      <c r="C2620" t="s">
        <v>122</v>
      </c>
      <c r="D2620" t="s">
        <v>162</v>
      </c>
      <c r="E2620" t="s">
        <v>9018</v>
      </c>
    </row>
    <row r="2621" spans="1:5" x14ac:dyDescent="0.55000000000000004">
      <c r="A2621" t="s">
        <v>9029</v>
      </c>
      <c r="B2621" t="s">
        <v>9028</v>
      </c>
      <c r="C2621" t="s">
        <v>176</v>
      </c>
      <c r="D2621" t="s">
        <v>2355</v>
      </c>
      <c r="E2621" t="s">
        <v>9015</v>
      </c>
    </row>
    <row r="2622" spans="1:5" x14ac:dyDescent="0.55000000000000004">
      <c r="A2622" t="s">
        <v>9027</v>
      </c>
      <c r="B2622" t="s">
        <v>9026</v>
      </c>
      <c r="C2622" t="s">
        <v>7</v>
      </c>
      <c r="D2622" t="s">
        <v>9025</v>
      </c>
      <c r="E2622" t="s">
        <v>9024</v>
      </c>
    </row>
    <row r="2623" spans="1:5" x14ac:dyDescent="0.55000000000000004">
      <c r="A2623" t="s">
        <v>9023</v>
      </c>
      <c r="B2623" t="s">
        <v>9022</v>
      </c>
      <c r="C2623" t="s">
        <v>122</v>
      </c>
      <c r="D2623" t="s">
        <v>9021</v>
      </c>
      <c r="E2623" t="s">
        <v>1112</v>
      </c>
    </row>
    <row r="2624" spans="1:5" x14ac:dyDescent="0.55000000000000004">
      <c r="A2624" t="s">
        <v>9020</v>
      </c>
      <c r="B2624" t="s">
        <v>9019</v>
      </c>
      <c r="C2624" t="s">
        <v>122</v>
      </c>
      <c r="D2624" t="s">
        <v>162</v>
      </c>
      <c r="E2624" t="s">
        <v>9018</v>
      </c>
    </row>
    <row r="2625" spans="1:5" x14ac:dyDescent="0.55000000000000004">
      <c r="A2625" t="s">
        <v>9017</v>
      </c>
      <c r="B2625" t="s">
        <v>9016</v>
      </c>
      <c r="C2625" t="s">
        <v>7</v>
      </c>
      <c r="D2625" t="s">
        <v>2355</v>
      </c>
      <c r="E2625" t="s">
        <v>9015</v>
      </c>
    </row>
    <row r="2626" spans="1:5" x14ac:dyDescent="0.55000000000000004">
      <c r="A2626" t="s">
        <v>9014</v>
      </c>
      <c r="B2626" t="s">
        <v>9013</v>
      </c>
      <c r="C2626" t="s">
        <v>44</v>
      </c>
      <c r="D2626" t="s">
        <v>9010</v>
      </c>
      <c r="E2626" t="s">
        <v>9009</v>
      </c>
    </row>
    <row r="2627" spans="1:5" x14ac:dyDescent="0.55000000000000004">
      <c r="A2627" t="s">
        <v>9012</v>
      </c>
      <c r="B2627" t="s">
        <v>9011</v>
      </c>
      <c r="C2627" t="s">
        <v>44</v>
      </c>
      <c r="D2627" t="s">
        <v>9010</v>
      </c>
      <c r="E2627" t="s">
        <v>9009</v>
      </c>
    </row>
    <row r="2628" spans="1:5" x14ac:dyDescent="0.55000000000000004">
      <c r="A2628" t="s">
        <v>9008</v>
      </c>
      <c r="B2628" t="s">
        <v>9007</v>
      </c>
      <c r="C2628" t="s">
        <v>410</v>
      </c>
      <c r="D2628" t="s">
        <v>9006</v>
      </c>
      <c r="E2628" t="s">
        <v>212</v>
      </c>
    </row>
    <row r="2629" spans="1:5" x14ac:dyDescent="0.55000000000000004">
      <c r="A2629" t="s">
        <v>9005</v>
      </c>
      <c r="B2629" t="s">
        <v>9004</v>
      </c>
      <c r="C2629" t="s">
        <v>410</v>
      </c>
      <c r="D2629" t="s">
        <v>4201</v>
      </c>
      <c r="E2629" t="s">
        <v>6885</v>
      </c>
    </row>
    <row r="2630" spans="1:5" x14ac:dyDescent="0.55000000000000004">
      <c r="A2630" t="s">
        <v>9003</v>
      </c>
      <c r="B2630" t="s">
        <v>9002</v>
      </c>
      <c r="C2630" t="s">
        <v>12</v>
      </c>
      <c r="D2630" t="s">
        <v>756</v>
      </c>
      <c r="E2630" t="s">
        <v>9001</v>
      </c>
    </row>
    <row r="2631" spans="1:5" x14ac:dyDescent="0.55000000000000004">
      <c r="A2631" t="s">
        <v>9000</v>
      </c>
      <c r="B2631" t="s">
        <v>8999</v>
      </c>
      <c r="C2631" t="s">
        <v>2483</v>
      </c>
      <c r="D2631" t="s">
        <v>8998</v>
      </c>
      <c r="E2631" t="s">
        <v>8997</v>
      </c>
    </row>
    <row r="2632" spans="1:5" x14ac:dyDescent="0.55000000000000004">
      <c r="A2632" t="s">
        <v>8996</v>
      </c>
      <c r="B2632" t="s">
        <v>8995</v>
      </c>
      <c r="C2632" t="s">
        <v>181</v>
      </c>
      <c r="D2632" t="s">
        <v>8994</v>
      </c>
      <c r="E2632" t="s">
        <v>212</v>
      </c>
    </row>
    <row r="2633" spans="1:5" x14ac:dyDescent="0.55000000000000004">
      <c r="A2633" t="s">
        <v>8993</v>
      </c>
      <c r="B2633" t="s">
        <v>8992</v>
      </c>
      <c r="C2633" t="s">
        <v>7</v>
      </c>
      <c r="D2633" t="s">
        <v>8991</v>
      </c>
      <c r="E2633" t="s">
        <v>8990</v>
      </c>
    </row>
    <row r="2634" spans="1:5" x14ac:dyDescent="0.55000000000000004">
      <c r="A2634" t="s">
        <v>8989</v>
      </c>
      <c r="B2634" t="s">
        <v>8988</v>
      </c>
      <c r="C2634" t="s">
        <v>7</v>
      </c>
      <c r="D2634" t="s">
        <v>8158</v>
      </c>
      <c r="E2634" t="s">
        <v>8987</v>
      </c>
    </row>
    <row r="2635" spans="1:5" x14ac:dyDescent="0.55000000000000004">
      <c r="A2635" t="s">
        <v>8986</v>
      </c>
      <c r="B2635" t="s">
        <v>8985</v>
      </c>
      <c r="C2635" t="s">
        <v>122</v>
      </c>
    </row>
    <row r="2636" spans="1:5" x14ac:dyDescent="0.55000000000000004">
      <c r="A2636" t="s">
        <v>8986</v>
      </c>
      <c r="B2636" t="s">
        <v>8985</v>
      </c>
      <c r="C2636" t="s">
        <v>122</v>
      </c>
      <c r="D2636" t="s">
        <v>8984</v>
      </c>
      <c r="E2636" t="s">
        <v>212</v>
      </c>
    </row>
    <row r="2637" spans="1:5" x14ac:dyDescent="0.55000000000000004">
      <c r="A2637" t="s">
        <v>8983</v>
      </c>
      <c r="B2637" t="s">
        <v>8982</v>
      </c>
      <c r="C2637" t="s">
        <v>7</v>
      </c>
      <c r="D2637" t="s">
        <v>3267</v>
      </c>
      <c r="E2637" t="s">
        <v>3266</v>
      </c>
    </row>
    <row r="2638" spans="1:5" x14ac:dyDescent="0.55000000000000004">
      <c r="A2638" t="s">
        <v>8981</v>
      </c>
      <c r="B2638" t="s">
        <v>8980</v>
      </c>
      <c r="C2638" t="s">
        <v>12</v>
      </c>
      <c r="D2638" t="s">
        <v>8979</v>
      </c>
      <c r="E2638" t="s">
        <v>8978</v>
      </c>
    </row>
    <row r="2639" spans="1:5" x14ac:dyDescent="0.55000000000000004">
      <c r="A2639" t="s">
        <v>8977</v>
      </c>
      <c r="B2639" t="s">
        <v>8976</v>
      </c>
      <c r="C2639" t="s">
        <v>12</v>
      </c>
      <c r="D2639" t="s">
        <v>3322</v>
      </c>
      <c r="E2639" t="s">
        <v>3321</v>
      </c>
    </row>
    <row r="2640" spans="1:5" x14ac:dyDescent="0.55000000000000004">
      <c r="A2640" t="s">
        <v>8975</v>
      </c>
      <c r="B2640" t="s">
        <v>8974</v>
      </c>
      <c r="C2640" t="s">
        <v>122</v>
      </c>
      <c r="D2640" t="s">
        <v>4201</v>
      </c>
      <c r="E2640" t="s">
        <v>8973</v>
      </c>
    </row>
    <row r="2641" spans="1:5" x14ac:dyDescent="0.55000000000000004">
      <c r="A2641" t="s">
        <v>8972</v>
      </c>
      <c r="B2641" t="s">
        <v>8971</v>
      </c>
      <c r="C2641" t="s">
        <v>12</v>
      </c>
      <c r="D2641" t="s">
        <v>1723</v>
      </c>
      <c r="E2641" t="s">
        <v>8863</v>
      </c>
    </row>
    <row r="2642" spans="1:5" x14ac:dyDescent="0.55000000000000004">
      <c r="A2642" t="s">
        <v>8970</v>
      </c>
      <c r="B2642" t="s">
        <v>8969</v>
      </c>
      <c r="C2642" t="s">
        <v>7</v>
      </c>
      <c r="D2642" t="s">
        <v>5005</v>
      </c>
      <c r="E2642" t="s">
        <v>1039</v>
      </c>
    </row>
    <row r="2643" spans="1:5" x14ac:dyDescent="0.55000000000000004">
      <c r="A2643" t="s">
        <v>8967</v>
      </c>
      <c r="B2643" t="s">
        <v>8968</v>
      </c>
      <c r="C2643" t="s">
        <v>7</v>
      </c>
      <c r="D2643" t="s">
        <v>772</v>
      </c>
      <c r="E2643" t="s">
        <v>8965</v>
      </c>
    </row>
    <row r="2644" spans="1:5" x14ac:dyDescent="0.55000000000000004">
      <c r="A2644" t="s">
        <v>8967</v>
      </c>
      <c r="B2644" t="s">
        <v>8966</v>
      </c>
      <c r="C2644" t="s">
        <v>44</v>
      </c>
      <c r="D2644" t="s">
        <v>772</v>
      </c>
      <c r="E2644" t="s">
        <v>8965</v>
      </c>
    </row>
    <row r="2645" spans="1:5" x14ac:dyDescent="0.55000000000000004">
      <c r="A2645" t="s">
        <v>8964</v>
      </c>
      <c r="B2645" t="s">
        <v>8963</v>
      </c>
      <c r="C2645" t="s">
        <v>44</v>
      </c>
      <c r="D2645" t="s">
        <v>162</v>
      </c>
      <c r="E2645" t="s">
        <v>8962</v>
      </c>
    </row>
    <row r="2646" spans="1:5" x14ac:dyDescent="0.55000000000000004">
      <c r="A2646" t="s">
        <v>8961</v>
      </c>
      <c r="B2646" t="s">
        <v>8960</v>
      </c>
      <c r="C2646" t="s">
        <v>44</v>
      </c>
      <c r="D2646" t="s">
        <v>4045</v>
      </c>
      <c r="E2646" t="s">
        <v>8594</v>
      </c>
    </row>
    <row r="2647" spans="1:5" x14ac:dyDescent="0.55000000000000004">
      <c r="A2647" t="s">
        <v>8959</v>
      </c>
      <c r="B2647" t="s">
        <v>8958</v>
      </c>
      <c r="C2647" t="s">
        <v>122</v>
      </c>
      <c r="D2647" t="s">
        <v>4308</v>
      </c>
      <c r="E2647" t="s">
        <v>8957</v>
      </c>
    </row>
    <row r="2648" spans="1:5" x14ac:dyDescent="0.55000000000000004">
      <c r="A2648" t="s">
        <v>8956</v>
      </c>
      <c r="B2648" t="s">
        <v>8955</v>
      </c>
      <c r="C2648" t="s">
        <v>122</v>
      </c>
      <c r="D2648" t="s">
        <v>4593</v>
      </c>
      <c r="E2648" t="s">
        <v>8954</v>
      </c>
    </row>
    <row r="2649" spans="1:5" x14ac:dyDescent="0.55000000000000004">
      <c r="A2649" t="s">
        <v>8953</v>
      </c>
      <c r="B2649" t="s">
        <v>8952</v>
      </c>
      <c r="C2649" t="s">
        <v>209</v>
      </c>
      <c r="D2649" t="s">
        <v>963</v>
      </c>
      <c r="E2649" t="s">
        <v>8951</v>
      </c>
    </row>
    <row r="2650" spans="1:5" x14ac:dyDescent="0.55000000000000004">
      <c r="A2650" t="s">
        <v>8950</v>
      </c>
      <c r="B2650" t="s">
        <v>8949</v>
      </c>
      <c r="C2650" t="s">
        <v>7</v>
      </c>
      <c r="D2650" t="s">
        <v>228</v>
      </c>
      <c r="E2650" t="s">
        <v>8938</v>
      </c>
    </row>
    <row r="2651" spans="1:5" x14ac:dyDescent="0.55000000000000004">
      <c r="A2651" t="s">
        <v>8948</v>
      </c>
      <c r="B2651" t="s">
        <v>3829</v>
      </c>
      <c r="C2651" t="s">
        <v>7</v>
      </c>
      <c r="D2651" t="s">
        <v>923</v>
      </c>
      <c r="E2651" t="s">
        <v>8947</v>
      </c>
    </row>
    <row r="2652" spans="1:5" x14ac:dyDescent="0.55000000000000004">
      <c r="A2652" t="s">
        <v>8946</v>
      </c>
      <c r="B2652" t="s">
        <v>8945</v>
      </c>
      <c r="C2652" t="s">
        <v>1931</v>
      </c>
      <c r="D2652" t="s">
        <v>5829</v>
      </c>
      <c r="E2652" t="s">
        <v>5828</v>
      </c>
    </row>
    <row r="2653" spans="1:5" x14ac:dyDescent="0.55000000000000004">
      <c r="A2653" t="s">
        <v>8944</v>
      </c>
      <c r="B2653" t="s">
        <v>8943</v>
      </c>
      <c r="C2653" t="s">
        <v>3477</v>
      </c>
      <c r="D2653" t="s">
        <v>8942</v>
      </c>
      <c r="E2653" t="s">
        <v>8941</v>
      </c>
    </row>
    <row r="2654" spans="1:5" x14ac:dyDescent="0.55000000000000004">
      <c r="A2654" t="s">
        <v>8940</v>
      </c>
      <c r="B2654" t="s">
        <v>8939</v>
      </c>
      <c r="C2654" t="s">
        <v>1931</v>
      </c>
      <c r="D2654" t="s">
        <v>228</v>
      </c>
      <c r="E2654" t="s">
        <v>8938</v>
      </c>
    </row>
    <row r="2655" spans="1:5" x14ac:dyDescent="0.55000000000000004">
      <c r="A2655" t="s">
        <v>8937</v>
      </c>
      <c r="B2655" t="s">
        <v>8936</v>
      </c>
      <c r="C2655" t="s">
        <v>2489</v>
      </c>
      <c r="D2655" t="s">
        <v>4787</v>
      </c>
      <c r="E2655" t="s">
        <v>8935</v>
      </c>
    </row>
    <row r="2656" spans="1:5" x14ac:dyDescent="0.55000000000000004">
      <c r="A2656" t="s">
        <v>8934</v>
      </c>
      <c r="B2656" t="s">
        <v>8933</v>
      </c>
      <c r="C2656" t="s">
        <v>2489</v>
      </c>
    </row>
    <row r="2657" spans="1:5" x14ac:dyDescent="0.55000000000000004">
      <c r="A2657" t="s">
        <v>8932</v>
      </c>
      <c r="B2657" t="s">
        <v>8931</v>
      </c>
      <c r="C2657" t="s">
        <v>2489</v>
      </c>
    </row>
    <row r="2658" spans="1:5" x14ac:dyDescent="0.55000000000000004">
      <c r="A2658" t="s">
        <v>8930</v>
      </c>
      <c r="B2658" t="s">
        <v>8929</v>
      </c>
      <c r="C2658" t="s">
        <v>2489</v>
      </c>
      <c r="D2658" t="s">
        <v>633</v>
      </c>
      <c r="E2658" t="s">
        <v>1529</v>
      </c>
    </row>
    <row r="2659" spans="1:5" x14ac:dyDescent="0.55000000000000004">
      <c r="A2659" t="s">
        <v>8928</v>
      </c>
      <c r="B2659" t="s">
        <v>8927</v>
      </c>
      <c r="C2659" t="s">
        <v>122</v>
      </c>
      <c r="D2659" t="s">
        <v>2814</v>
      </c>
      <c r="E2659" t="s">
        <v>53</v>
      </c>
    </row>
    <row r="2660" spans="1:5" x14ac:dyDescent="0.55000000000000004">
      <c r="A2660" t="s">
        <v>8924</v>
      </c>
      <c r="B2660" t="s">
        <v>8926</v>
      </c>
      <c r="C2660" t="s">
        <v>263</v>
      </c>
    </row>
    <row r="2661" spans="1:5" x14ac:dyDescent="0.55000000000000004">
      <c r="A2661" t="s">
        <v>8924</v>
      </c>
      <c r="B2661" t="s">
        <v>8925</v>
      </c>
      <c r="C2661" t="s">
        <v>2483</v>
      </c>
      <c r="D2661" t="s">
        <v>602</v>
      </c>
      <c r="E2661" t="s">
        <v>8922</v>
      </c>
    </row>
    <row r="2662" spans="1:5" x14ac:dyDescent="0.55000000000000004">
      <c r="A2662" t="s">
        <v>8924</v>
      </c>
      <c r="B2662" t="s">
        <v>8923</v>
      </c>
      <c r="C2662" t="s">
        <v>2483</v>
      </c>
      <c r="D2662" t="s">
        <v>602</v>
      </c>
      <c r="E2662" t="s">
        <v>8922</v>
      </c>
    </row>
    <row r="2663" spans="1:5" x14ac:dyDescent="0.55000000000000004">
      <c r="A2663" t="s">
        <v>8921</v>
      </c>
      <c r="B2663" t="s">
        <v>8920</v>
      </c>
      <c r="C2663" t="s">
        <v>263</v>
      </c>
      <c r="D2663" t="s">
        <v>923</v>
      </c>
      <c r="E2663" t="s">
        <v>8008</v>
      </c>
    </row>
    <row r="2664" spans="1:5" x14ac:dyDescent="0.55000000000000004">
      <c r="A2664" t="s">
        <v>8919</v>
      </c>
      <c r="B2664" t="s">
        <v>8918</v>
      </c>
      <c r="C2664" t="s">
        <v>263</v>
      </c>
      <c r="D2664" t="s">
        <v>1109</v>
      </c>
      <c r="E2664" t="s">
        <v>8917</v>
      </c>
    </row>
    <row r="2665" spans="1:5" x14ac:dyDescent="0.55000000000000004">
      <c r="A2665" t="s">
        <v>8916</v>
      </c>
      <c r="B2665" t="s">
        <v>8915</v>
      </c>
      <c r="C2665" t="s">
        <v>263</v>
      </c>
      <c r="D2665" t="s">
        <v>1474</v>
      </c>
      <c r="E2665" t="s">
        <v>8914</v>
      </c>
    </row>
    <row r="2666" spans="1:5" x14ac:dyDescent="0.55000000000000004">
      <c r="A2666" t="s">
        <v>8913</v>
      </c>
      <c r="B2666" t="s">
        <v>8912</v>
      </c>
      <c r="C2666" t="s">
        <v>263</v>
      </c>
      <c r="D2666" t="s">
        <v>743</v>
      </c>
      <c r="E2666" t="s">
        <v>3848</v>
      </c>
    </row>
    <row r="2667" spans="1:5" x14ac:dyDescent="0.55000000000000004">
      <c r="A2667" t="s">
        <v>8911</v>
      </c>
      <c r="B2667" t="s">
        <v>8910</v>
      </c>
      <c r="C2667" t="s">
        <v>263</v>
      </c>
      <c r="D2667" t="s">
        <v>8909</v>
      </c>
      <c r="E2667" t="s">
        <v>8908</v>
      </c>
    </row>
    <row r="2668" spans="1:5" x14ac:dyDescent="0.55000000000000004">
      <c r="A2668" t="s">
        <v>8907</v>
      </c>
      <c r="B2668" t="s">
        <v>8906</v>
      </c>
      <c r="C2668" t="s">
        <v>263</v>
      </c>
      <c r="D2668" t="s">
        <v>3682</v>
      </c>
      <c r="E2668" t="s">
        <v>544</v>
      </c>
    </row>
    <row r="2669" spans="1:5" x14ac:dyDescent="0.55000000000000004">
      <c r="A2669" t="s">
        <v>8905</v>
      </c>
      <c r="B2669" t="s">
        <v>8904</v>
      </c>
      <c r="C2669" t="s">
        <v>263</v>
      </c>
      <c r="D2669" t="s">
        <v>394</v>
      </c>
      <c r="E2669" t="s">
        <v>8903</v>
      </c>
    </row>
    <row r="2670" spans="1:5" x14ac:dyDescent="0.55000000000000004">
      <c r="A2670" t="s">
        <v>8902</v>
      </c>
      <c r="B2670" t="s">
        <v>8901</v>
      </c>
      <c r="C2670" t="s">
        <v>263</v>
      </c>
      <c r="D2670" t="s">
        <v>8900</v>
      </c>
      <c r="E2670" t="s">
        <v>8899</v>
      </c>
    </row>
    <row r="2671" spans="1:5" x14ac:dyDescent="0.55000000000000004">
      <c r="A2671" t="s">
        <v>8898</v>
      </c>
      <c r="B2671" t="s">
        <v>2133</v>
      </c>
      <c r="C2671" t="s">
        <v>263</v>
      </c>
      <c r="D2671" t="s">
        <v>3710</v>
      </c>
      <c r="E2671" t="s">
        <v>1640</v>
      </c>
    </row>
    <row r="2672" spans="1:5" x14ac:dyDescent="0.55000000000000004">
      <c r="A2672" t="s">
        <v>8897</v>
      </c>
      <c r="B2672" t="s">
        <v>8896</v>
      </c>
      <c r="C2672" t="s">
        <v>263</v>
      </c>
      <c r="D2672" t="s">
        <v>5820</v>
      </c>
      <c r="E2672" t="s">
        <v>8893</v>
      </c>
    </row>
    <row r="2673" spans="1:5" x14ac:dyDescent="0.55000000000000004">
      <c r="A2673" t="s">
        <v>8895</v>
      </c>
      <c r="B2673" t="s">
        <v>8894</v>
      </c>
      <c r="C2673" t="s">
        <v>263</v>
      </c>
      <c r="D2673" t="s">
        <v>5820</v>
      </c>
      <c r="E2673" t="s">
        <v>8893</v>
      </c>
    </row>
    <row r="2674" spans="1:5" x14ac:dyDescent="0.55000000000000004">
      <c r="A2674" t="s">
        <v>8892</v>
      </c>
      <c r="B2674" t="s">
        <v>8891</v>
      </c>
      <c r="C2674" t="s">
        <v>263</v>
      </c>
    </row>
    <row r="2675" spans="1:5" x14ac:dyDescent="0.55000000000000004">
      <c r="A2675" t="s">
        <v>8890</v>
      </c>
      <c r="B2675" t="s">
        <v>8889</v>
      </c>
      <c r="C2675" t="s">
        <v>263</v>
      </c>
    </row>
    <row r="2676" spans="1:5" x14ac:dyDescent="0.55000000000000004">
      <c r="A2676" t="s">
        <v>8888</v>
      </c>
      <c r="B2676" t="s">
        <v>4495</v>
      </c>
      <c r="C2676" t="s">
        <v>263</v>
      </c>
      <c r="D2676" t="s">
        <v>3765</v>
      </c>
      <c r="E2676" t="s">
        <v>3764</v>
      </c>
    </row>
    <row r="2677" spans="1:5" x14ac:dyDescent="0.55000000000000004">
      <c r="A2677" t="s">
        <v>8887</v>
      </c>
      <c r="B2677" t="s">
        <v>6921</v>
      </c>
      <c r="C2677" t="s">
        <v>263</v>
      </c>
      <c r="D2677" t="s">
        <v>28</v>
      </c>
      <c r="E2677" t="s">
        <v>111</v>
      </c>
    </row>
    <row r="2678" spans="1:5" x14ac:dyDescent="0.55000000000000004">
      <c r="A2678" t="s">
        <v>8886</v>
      </c>
      <c r="B2678" t="s">
        <v>8885</v>
      </c>
      <c r="C2678" t="s">
        <v>7</v>
      </c>
      <c r="D2678" t="s">
        <v>8884</v>
      </c>
      <c r="E2678" t="s">
        <v>8883</v>
      </c>
    </row>
    <row r="2679" spans="1:5" x14ac:dyDescent="0.55000000000000004">
      <c r="A2679" t="s">
        <v>8879</v>
      </c>
      <c r="B2679" t="s">
        <v>8882</v>
      </c>
      <c r="C2679" t="s">
        <v>7</v>
      </c>
      <c r="D2679" t="s">
        <v>8881</v>
      </c>
      <c r="E2679" t="s">
        <v>8880</v>
      </c>
    </row>
    <row r="2680" spans="1:5" x14ac:dyDescent="0.55000000000000004">
      <c r="A2680" t="s">
        <v>8879</v>
      </c>
      <c r="B2680" t="s">
        <v>8878</v>
      </c>
      <c r="C2680" t="s">
        <v>346</v>
      </c>
      <c r="D2680" t="s">
        <v>293</v>
      </c>
      <c r="E2680" t="s">
        <v>3125</v>
      </c>
    </row>
    <row r="2681" spans="1:5" x14ac:dyDescent="0.55000000000000004">
      <c r="A2681" t="s">
        <v>8877</v>
      </c>
      <c r="B2681" t="s">
        <v>8876</v>
      </c>
      <c r="C2681" t="s">
        <v>122</v>
      </c>
      <c r="D2681" t="s">
        <v>977</v>
      </c>
      <c r="E2681" t="s">
        <v>1843</v>
      </c>
    </row>
    <row r="2682" spans="1:5" x14ac:dyDescent="0.55000000000000004">
      <c r="A2682" t="s">
        <v>8875</v>
      </c>
      <c r="B2682" t="s">
        <v>8874</v>
      </c>
      <c r="C2682" t="s">
        <v>7</v>
      </c>
      <c r="D2682" t="s">
        <v>8873</v>
      </c>
      <c r="E2682" t="s">
        <v>8872</v>
      </c>
    </row>
    <row r="2683" spans="1:5" x14ac:dyDescent="0.55000000000000004">
      <c r="A2683" t="s">
        <v>8871</v>
      </c>
      <c r="B2683" t="s">
        <v>8870</v>
      </c>
      <c r="C2683" t="s">
        <v>7</v>
      </c>
      <c r="D2683" t="s">
        <v>8448</v>
      </c>
      <c r="E2683" t="s">
        <v>1843</v>
      </c>
    </row>
    <row r="2684" spans="1:5" x14ac:dyDescent="0.55000000000000004">
      <c r="A2684" t="s">
        <v>8869</v>
      </c>
      <c r="B2684" t="s">
        <v>8868</v>
      </c>
      <c r="C2684" t="s">
        <v>96</v>
      </c>
      <c r="D2684" t="s">
        <v>533</v>
      </c>
      <c r="E2684" t="s">
        <v>8867</v>
      </c>
    </row>
    <row r="2685" spans="1:5" x14ac:dyDescent="0.55000000000000004">
      <c r="A2685" t="s">
        <v>8866</v>
      </c>
      <c r="B2685" t="s">
        <v>8865</v>
      </c>
      <c r="C2685" t="s">
        <v>96</v>
      </c>
      <c r="D2685" t="s">
        <v>8864</v>
      </c>
      <c r="E2685" t="s">
        <v>8863</v>
      </c>
    </row>
    <row r="2686" spans="1:5" x14ac:dyDescent="0.55000000000000004">
      <c r="A2686" t="s">
        <v>8862</v>
      </c>
      <c r="B2686" t="s">
        <v>8861</v>
      </c>
      <c r="C2686" t="s">
        <v>268</v>
      </c>
    </row>
    <row r="2687" spans="1:5" x14ac:dyDescent="0.55000000000000004">
      <c r="A2687" t="s">
        <v>8860</v>
      </c>
      <c r="B2687" t="s">
        <v>8859</v>
      </c>
      <c r="C2687" t="s">
        <v>7</v>
      </c>
      <c r="D2687" t="s">
        <v>730</v>
      </c>
      <c r="E2687" t="s">
        <v>729</v>
      </c>
    </row>
    <row r="2688" spans="1:5" x14ac:dyDescent="0.55000000000000004">
      <c r="A2688" t="s">
        <v>8858</v>
      </c>
      <c r="B2688" t="s">
        <v>8857</v>
      </c>
      <c r="C2688" t="s">
        <v>7</v>
      </c>
      <c r="D2688" t="s">
        <v>3548</v>
      </c>
      <c r="E2688" t="s">
        <v>8856</v>
      </c>
    </row>
    <row r="2689" spans="1:5" x14ac:dyDescent="0.55000000000000004">
      <c r="A2689" t="s">
        <v>8855</v>
      </c>
      <c r="B2689" t="s">
        <v>8854</v>
      </c>
      <c r="C2689" t="s">
        <v>191</v>
      </c>
      <c r="D2689" t="s">
        <v>8853</v>
      </c>
      <c r="E2689" t="s">
        <v>166</v>
      </c>
    </row>
    <row r="2690" spans="1:5" x14ac:dyDescent="0.55000000000000004">
      <c r="A2690" t="s">
        <v>8852</v>
      </c>
      <c r="B2690" t="s">
        <v>8851</v>
      </c>
      <c r="C2690" t="s">
        <v>7</v>
      </c>
      <c r="D2690" t="s">
        <v>8850</v>
      </c>
      <c r="E2690" t="s">
        <v>8849</v>
      </c>
    </row>
    <row r="2691" spans="1:5" x14ac:dyDescent="0.55000000000000004">
      <c r="A2691" t="s">
        <v>8848</v>
      </c>
      <c r="B2691" t="s">
        <v>8847</v>
      </c>
      <c r="C2691" t="s">
        <v>122</v>
      </c>
      <c r="D2691" t="s">
        <v>5820</v>
      </c>
      <c r="E2691" t="s">
        <v>1740</v>
      </c>
    </row>
    <row r="2692" spans="1:5" x14ac:dyDescent="0.55000000000000004">
      <c r="A2692" t="s">
        <v>8846</v>
      </c>
      <c r="B2692" t="s">
        <v>8845</v>
      </c>
      <c r="C2692" t="s">
        <v>136</v>
      </c>
      <c r="D2692" t="s">
        <v>838</v>
      </c>
      <c r="E2692" t="s">
        <v>8844</v>
      </c>
    </row>
    <row r="2693" spans="1:5" x14ac:dyDescent="0.55000000000000004">
      <c r="A2693" t="s">
        <v>8843</v>
      </c>
      <c r="B2693" t="s">
        <v>8841</v>
      </c>
      <c r="C2693" t="s">
        <v>277</v>
      </c>
      <c r="D2693" t="s">
        <v>2190</v>
      </c>
      <c r="E2693" t="s">
        <v>8840</v>
      </c>
    </row>
    <row r="2694" spans="1:5" x14ac:dyDescent="0.55000000000000004">
      <c r="A2694" t="s">
        <v>8842</v>
      </c>
      <c r="B2694" t="s">
        <v>8841</v>
      </c>
      <c r="C2694" t="s">
        <v>277</v>
      </c>
      <c r="D2694" t="s">
        <v>2190</v>
      </c>
      <c r="E2694" t="s">
        <v>8840</v>
      </c>
    </row>
    <row r="2695" spans="1:5" x14ac:dyDescent="0.55000000000000004">
      <c r="A2695" t="s">
        <v>8839</v>
      </c>
      <c r="B2695" t="s">
        <v>8838</v>
      </c>
      <c r="C2695" t="s">
        <v>277</v>
      </c>
      <c r="D2695" t="s">
        <v>6263</v>
      </c>
      <c r="E2695" t="s">
        <v>8837</v>
      </c>
    </row>
    <row r="2696" spans="1:5" x14ac:dyDescent="0.55000000000000004">
      <c r="A2696" t="s">
        <v>8836</v>
      </c>
      <c r="B2696" t="s">
        <v>8835</v>
      </c>
      <c r="C2696" t="s">
        <v>209</v>
      </c>
      <c r="D2696" t="s">
        <v>1659</v>
      </c>
      <c r="E2696" t="s">
        <v>8834</v>
      </c>
    </row>
    <row r="2697" spans="1:5" x14ac:dyDescent="0.55000000000000004">
      <c r="A2697" t="s">
        <v>8833</v>
      </c>
      <c r="B2697" t="s">
        <v>8832</v>
      </c>
      <c r="C2697" t="s">
        <v>3862</v>
      </c>
      <c r="D2697" t="s">
        <v>8831</v>
      </c>
      <c r="E2697" t="s">
        <v>166</v>
      </c>
    </row>
    <row r="2698" spans="1:5" x14ac:dyDescent="0.55000000000000004">
      <c r="A2698" t="s">
        <v>8830</v>
      </c>
      <c r="B2698" t="s">
        <v>8829</v>
      </c>
      <c r="C2698" t="s">
        <v>1927</v>
      </c>
      <c r="D2698" t="s">
        <v>223</v>
      </c>
      <c r="E2698" t="s">
        <v>8828</v>
      </c>
    </row>
    <row r="2699" spans="1:5" x14ac:dyDescent="0.55000000000000004">
      <c r="A2699" t="s">
        <v>8827</v>
      </c>
      <c r="B2699" t="s">
        <v>4444</v>
      </c>
      <c r="C2699" t="s">
        <v>1927</v>
      </c>
      <c r="D2699" t="s">
        <v>4662</v>
      </c>
      <c r="E2699" t="s">
        <v>8826</v>
      </c>
    </row>
    <row r="2700" spans="1:5" x14ac:dyDescent="0.55000000000000004">
      <c r="A2700" t="s">
        <v>8825</v>
      </c>
      <c r="B2700" t="s">
        <v>8824</v>
      </c>
      <c r="C2700" t="s">
        <v>1927</v>
      </c>
      <c r="D2700" t="s">
        <v>6745</v>
      </c>
      <c r="E2700" t="s">
        <v>8823</v>
      </c>
    </row>
    <row r="2701" spans="1:5" x14ac:dyDescent="0.55000000000000004">
      <c r="A2701" t="s">
        <v>8822</v>
      </c>
      <c r="B2701" t="s">
        <v>8821</v>
      </c>
      <c r="C2701" t="s">
        <v>1927</v>
      </c>
      <c r="D2701" t="s">
        <v>8820</v>
      </c>
      <c r="E2701" t="s">
        <v>8020</v>
      </c>
    </row>
    <row r="2702" spans="1:5" x14ac:dyDescent="0.55000000000000004">
      <c r="A2702" t="s">
        <v>8819</v>
      </c>
      <c r="B2702" t="s">
        <v>8818</v>
      </c>
      <c r="C2702" t="s">
        <v>1927</v>
      </c>
      <c r="D2702" t="s">
        <v>8817</v>
      </c>
      <c r="E2702" t="s">
        <v>8816</v>
      </c>
    </row>
    <row r="2703" spans="1:5" x14ac:dyDescent="0.55000000000000004">
      <c r="A2703" t="s">
        <v>8815</v>
      </c>
      <c r="B2703" t="s">
        <v>8814</v>
      </c>
      <c r="C2703" t="s">
        <v>1927</v>
      </c>
      <c r="D2703" t="s">
        <v>8813</v>
      </c>
      <c r="E2703" t="s">
        <v>8812</v>
      </c>
    </row>
    <row r="2704" spans="1:5" x14ac:dyDescent="0.55000000000000004">
      <c r="A2704" t="s">
        <v>8811</v>
      </c>
      <c r="B2704" t="s">
        <v>8810</v>
      </c>
      <c r="C2704" t="s">
        <v>778</v>
      </c>
      <c r="D2704" t="s">
        <v>3221</v>
      </c>
      <c r="E2704" t="s">
        <v>3220</v>
      </c>
    </row>
    <row r="2705" spans="1:5" x14ac:dyDescent="0.55000000000000004">
      <c r="A2705" t="s">
        <v>8807</v>
      </c>
      <c r="B2705" t="s">
        <v>8809</v>
      </c>
      <c r="C2705" t="s">
        <v>778</v>
      </c>
      <c r="D2705" t="s">
        <v>3119</v>
      </c>
      <c r="E2705" t="s">
        <v>8808</v>
      </c>
    </row>
    <row r="2706" spans="1:5" x14ac:dyDescent="0.55000000000000004">
      <c r="A2706" t="s">
        <v>8807</v>
      </c>
      <c r="B2706" t="s">
        <v>8806</v>
      </c>
      <c r="C2706" t="s">
        <v>778</v>
      </c>
    </row>
    <row r="2707" spans="1:5" x14ac:dyDescent="0.55000000000000004">
      <c r="A2707" t="s">
        <v>8805</v>
      </c>
      <c r="B2707">
        <v>2040</v>
      </c>
      <c r="C2707" t="s">
        <v>778</v>
      </c>
      <c r="D2707" t="s">
        <v>7207</v>
      </c>
      <c r="E2707" t="s">
        <v>2895</v>
      </c>
    </row>
    <row r="2708" spans="1:5" x14ac:dyDescent="0.55000000000000004">
      <c r="A2708" t="s">
        <v>8804</v>
      </c>
      <c r="B2708" t="s">
        <v>8803</v>
      </c>
      <c r="C2708" t="s">
        <v>778</v>
      </c>
      <c r="D2708" t="s">
        <v>8802</v>
      </c>
      <c r="E2708" t="s">
        <v>8356</v>
      </c>
    </row>
    <row r="2709" spans="1:5" x14ac:dyDescent="0.55000000000000004">
      <c r="A2709" t="s">
        <v>8801</v>
      </c>
      <c r="B2709" t="s">
        <v>8800</v>
      </c>
      <c r="C2709" t="s">
        <v>7</v>
      </c>
      <c r="D2709" t="s">
        <v>8799</v>
      </c>
      <c r="E2709" t="s">
        <v>8798</v>
      </c>
    </row>
    <row r="2710" spans="1:5" x14ac:dyDescent="0.55000000000000004">
      <c r="A2710" t="s">
        <v>8797</v>
      </c>
      <c r="B2710" t="s">
        <v>8796</v>
      </c>
      <c r="C2710" t="s">
        <v>205</v>
      </c>
      <c r="D2710" t="s">
        <v>8795</v>
      </c>
      <c r="E2710" t="s">
        <v>8794</v>
      </c>
    </row>
    <row r="2711" spans="1:5" x14ac:dyDescent="0.55000000000000004">
      <c r="A2711" t="s">
        <v>8793</v>
      </c>
      <c r="B2711" t="s">
        <v>8792</v>
      </c>
      <c r="C2711" t="s">
        <v>7</v>
      </c>
      <c r="D2711" t="s">
        <v>6145</v>
      </c>
      <c r="E2711" t="s">
        <v>6144</v>
      </c>
    </row>
    <row r="2712" spans="1:5" x14ac:dyDescent="0.55000000000000004">
      <c r="A2712" t="s">
        <v>8791</v>
      </c>
      <c r="B2712" t="s">
        <v>8790</v>
      </c>
      <c r="C2712" t="s">
        <v>7</v>
      </c>
      <c r="D2712" t="s">
        <v>144</v>
      </c>
      <c r="E2712" t="s">
        <v>8789</v>
      </c>
    </row>
    <row r="2713" spans="1:5" x14ac:dyDescent="0.55000000000000004">
      <c r="A2713" t="s">
        <v>8788</v>
      </c>
      <c r="B2713" t="s">
        <v>8787</v>
      </c>
      <c r="C2713" t="s">
        <v>7</v>
      </c>
      <c r="D2713" t="s">
        <v>394</v>
      </c>
      <c r="E2713" t="s">
        <v>926</v>
      </c>
    </row>
    <row r="2714" spans="1:5" x14ac:dyDescent="0.55000000000000004">
      <c r="A2714" t="s">
        <v>8786</v>
      </c>
      <c r="B2714" t="s">
        <v>8785</v>
      </c>
      <c r="C2714" t="s">
        <v>4812</v>
      </c>
      <c r="D2714" t="s">
        <v>636</v>
      </c>
      <c r="E2714" t="s">
        <v>1130</v>
      </c>
    </row>
    <row r="2715" spans="1:5" x14ac:dyDescent="0.55000000000000004">
      <c r="A2715" t="s">
        <v>8784</v>
      </c>
      <c r="B2715" t="s">
        <v>8783</v>
      </c>
      <c r="C2715" t="s">
        <v>7</v>
      </c>
      <c r="D2715" t="s">
        <v>121</v>
      </c>
      <c r="E2715" t="s">
        <v>8782</v>
      </c>
    </row>
    <row r="2716" spans="1:5" x14ac:dyDescent="0.55000000000000004">
      <c r="A2716" t="s">
        <v>8781</v>
      </c>
      <c r="B2716" t="s">
        <v>8780</v>
      </c>
      <c r="C2716" t="s">
        <v>122</v>
      </c>
      <c r="D2716" t="s">
        <v>354</v>
      </c>
      <c r="E2716" t="s">
        <v>361</v>
      </c>
    </row>
    <row r="2717" spans="1:5" x14ac:dyDescent="0.55000000000000004">
      <c r="A2717" t="s">
        <v>8779</v>
      </c>
      <c r="B2717" t="s">
        <v>8778</v>
      </c>
      <c r="C2717" t="s">
        <v>7</v>
      </c>
      <c r="D2717" t="s">
        <v>8777</v>
      </c>
      <c r="E2717" t="s">
        <v>8776</v>
      </c>
    </row>
    <row r="2718" spans="1:5" x14ac:dyDescent="0.55000000000000004">
      <c r="A2718" t="s">
        <v>8775</v>
      </c>
      <c r="B2718" t="s">
        <v>8774</v>
      </c>
      <c r="C2718" t="s">
        <v>7</v>
      </c>
      <c r="D2718" t="s">
        <v>4045</v>
      </c>
      <c r="E2718" t="s">
        <v>8773</v>
      </c>
    </row>
    <row r="2719" spans="1:5" x14ac:dyDescent="0.55000000000000004">
      <c r="A2719" t="s">
        <v>8772</v>
      </c>
      <c r="B2719" t="s">
        <v>8771</v>
      </c>
      <c r="C2719" t="s">
        <v>7</v>
      </c>
      <c r="D2719" t="s">
        <v>963</v>
      </c>
      <c r="E2719" t="s">
        <v>1887</v>
      </c>
    </row>
    <row r="2720" spans="1:5" x14ac:dyDescent="0.55000000000000004">
      <c r="A2720" t="s">
        <v>8770</v>
      </c>
      <c r="B2720" t="s">
        <v>8769</v>
      </c>
      <c r="C2720" t="s">
        <v>7</v>
      </c>
      <c r="D2720" t="s">
        <v>1093</v>
      </c>
      <c r="E2720" t="s">
        <v>8768</v>
      </c>
    </row>
    <row r="2721" spans="1:5" x14ac:dyDescent="0.55000000000000004">
      <c r="A2721" t="s">
        <v>8767</v>
      </c>
      <c r="B2721" t="s">
        <v>8766</v>
      </c>
      <c r="C2721" t="s">
        <v>7</v>
      </c>
      <c r="D2721" t="s">
        <v>8765</v>
      </c>
      <c r="E2721" t="s">
        <v>8764</v>
      </c>
    </row>
    <row r="2722" spans="1:5" x14ac:dyDescent="0.55000000000000004">
      <c r="A2722" t="s">
        <v>8763</v>
      </c>
      <c r="B2722" t="s">
        <v>8762</v>
      </c>
      <c r="C2722" t="s">
        <v>7</v>
      </c>
      <c r="D2722" t="s">
        <v>8761</v>
      </c>
      <c r="E2722" t="s">
        <v>8760</v>
      </c>
    </row>
    <row r="2723" spans="1:5" x14ac:dyDescent="0.55000000000000004">
      <c r="A2723" t="s">
        <v>8759</v>
      </c>
      <c r="B2723" t="s">
        <v>8758</v>
      </c>
      <c r="C2723" t="s">
        <v>122</v>
      </c>
      <c r="D2723" t="s">
        <v>8757</v>
      </c>
      <c r="E2723" t="s">
        <v>8756</v>
      </c>
    </row>
    <row r="2724" spans="1:5" x14ac:dyDescent="0.55000000000000004">
      <c r="A2724" t="s">
        <v>8755</v>
      </c>
      <c r="B2724" t="s">
        <v>8754</v>
      </c>
      <c r="C2724" t="s">
        <v>7</v>
      </c>
      <c r="D2724" t="s">
        <v>5103</v>
      </c>
      <c r="E2724" t="s">
        <v>3892</v>
      </c>
    </row>
    <row r="2725" spans="1:5" x14ac:dyDescent="0.55000000000000004">
      <c r="A2725" t="s">
        <v>8752</v>
      </c>
      <c r="B2725" t="s">
        <v>8753</v>
      </c>
      <c r="C2725" t="s">
        <v>7</v>
      </c>
    </row>
    <row r="2726" spans="1:5" x14ac:dyDescent="0.55000000000000004">
      <c r="A2726" t="s">
        <v>8752</v>
      </c>
      <c r="B2726" t="s">
        <v>8751</v>
      </c>
      <c r="C2726" t="s">
        <v>7</v>
      </c>
      <c r="D2726" t="s">
        <v>8750</v>
      </c>
      <c r="E2726" t="s">
        <v>8749</v>
      </c>
    </row>
    <row r="2727" spans="1:5" x14ac:dyDescent="0.55000000000000004">
      <c r="A2727" t="s">
        <v>8748</v>
      </c>
      <c r="B2727" t="s">
        <v>6722</v>
      </c>
      <c r="C2727" t="s">
        <v>2</v>
      </c>
      <c r="D2727" t="s">
        <v>1509</v>
      </c>
      <c r="E2727" t="s">
        <v>2895</v>
      </c>
    </row>
    <row r="2728" spans="1:5" x14ac:dyDescent="0.55000000000000004">
      <c r="A2728" t="s">
        <v>8747</v>
      </c>
      <c r="B2728" t="s">
        <v>8746</v>
      </c>
      <c r="C2728" t="s">
        <v>7</v>
      </c>
      <c r="D2728" t="s">
        <v>7570</v>
      </c>
      <c r="E2728" t="s">
        <v>926</v>
      </c>
    </row>
    <row r="2729" spans="1:5" x14ac:dyDescent="0.55000000000000004">
      <c r="A2729" t="s">
        <v>8745</v>
      </c>
      <c r="B2729" t="s">
        <v>8744</v>
      </c>
      <c r="C2729" t="s">
        <v>122</v>
      </c>
      <c r="D2729" t="s">
        <v>971</v>
      </c>
      <c r="E2729" t="s">
        <v>8743</v>
      </c>
    </row>
    <row r="2730" spans="1:5" x14ac:dyDescent="0.55000000000000004">
      <c r="A2730" t="s">
        <v>8742</v>
      </c>
      <c r="B2730" t="s">
        <v>8741</v>
      </c>
      <c r="C2730" t="s">
        <v>7</v>
      </c>
      <c r="D2730" t="s">
        <v>1093</v>
      </c>
      <c r="E2730" t="s">
        <v>8740</v>
      </c>
    </row>
    <row r="2731" spans="1:5" x14ac:dyDescent="0.55000000000000004">
      <c r="A2731" t="s">
        <v>8739</v>
      </c>
      <c r="B2731" t="s">
        <v>8738</v>
      </c>
      <c r="C2731" t="s">
        <v>122</v>
      </c>
      <c r="D2731" t="s">
        <v>475</v>
      </c>
      <c r="E2731" t="s">
        <v>1656</v>
      </c>
    </row>
    <row r="2732" spans="1:5" x14ac:dyDescent="0.55000000000000004">
      <c r="A2732" t="s">
        <v>8737</v>
      </c>
      <c r="B2732" t="s">
        <v>8736</v>
      </c>
      <c r="C2732" t="s">
        <v>7</v>
      </c>
      <c r="D2732" t="s">
        <v>8735</v>
      </c>
      <c r="E2732" t="s">
        <v>8734</v>
      </c>
    </row>
    <row r="2733" spans="1:5" x14ac:dyDescent="0.55000000000000004">
      <c r="A2733" t="s">
        <v>8733</v>
      </c>
      <c r="B2733" t="s">
        <v>8732</v>
      </c>
      <c r="C2733" t="s">
        <v>122</v>
      </c>
    </row>
    <row r="2734" spans="1:5" x14ac:dyDescent="0.55000000000000004">
      <c r="A2734" t="s">
        <v>8731</v>
      </c>
      <c r="B2734" t="s">
        <v>8730</v>
      </c>
      <c r="C2734" t="s">
        <v>122</v>
      </c>
      <c r="D2734" t="s">
        <v>8729</v>
      </c>
      <c r="E2734" t="s">
        <v>232</v>
      </c>
    </row>
    <row r="2735" spans="1:5" x14ac:dyDescent="0.55000000000000004">
      <c r="A2735" t="s">
        <v>8728</v>
      </c>
      <c r="B2735" t="s">
        <v>8727</v>
      </c>
      <c r="C2735" t="s">
        <v>122</v>
      </c>
      <c r="D2735" t="s">
        <v>8726</v>
      </c>
      <c r="E2735" t="s">
        <v>156</v>
      </c>
    </row>
    <row r="2736" spans="1:5" x14ac:dyDescent="0.55000000000000004">
      <c r="A2736" t="s">
        <v>8725</v>
      </c>
      <c r="B2736" t="s">
        <v>8724</v>
      </c>
      <c r="C2736" t="s">
        <v>205</v>
      </c>
      <c r="D2736" t="s">
        <v>8723</v>
      </c>
      <c r="E2736" t="s">
        <v>8722</v>
      </c>
    </row>
    <row r="2737" spans="1:5" x14ac:dyDescent="0.55000000000000004">
      <c r="A2737" t="s">
        <v>8720</v>
      </c>
      <c r="B2737" t="s">
        <v>8719</v>
      </c>
      <c r="C2737" t="s">
        <v>7</v>
      </c>
      <c r="D2737" t="s">
        <v>483</v>
      </c>
      <c r="E2737" t="s">
        <v>8721</v>
      </c>
    </row>
    <row r="2738" spans="1:5" x14ac:dyDescent="0.55000000000000004">
      <c r="A2738" t="s">
        <v>8720</v>
      </c>
      <c r="B2738" t="s">
        <v>8719</v>
      </c>
      <c r="C2738" t="s">
        <v>7</v>
      </c>
      <c r="D2738" t="s">
        <v>28</v>
      </c>
      <c r="E2738" t="s">
        <v>6068</v>
      </c>
    </row>
    <row r="2739" spans="1:5" x14ac:dyDescent="0.55000000000000004">
      <c r="A2739" t="s">
        <v>8718</v>
      </c>
      <c r="B2739" t="s">
        <v>8717</v>
      </c>
      <c r="C2739" t="s">
        <v>181</v>
      </c>
      <c r="D2739" t="s">
        <v>8716</v>
      </c>
      <c r="E2739" t="s">
        <v>8715</v>
      </c>
    </row>
    <row r="2740" spans="1:5" x14ac:dyDescent="0.55000000000000004">
      <c r="A2740" t="s">
        <v>8714</v>
      </c>
      <c r="B2740" t="s">
        <v>8713</v>
      </c>
      <c r="C2740" t="s">
        <v>122</v>
      </c>
      <c r="D2740" t="s">
        <v>28</v>
      </c>
      <c r="E2740" t="s">
        <v>896</v>
      </c>
    </row>
    <row r="2741" spans="1:5" x14ac:dyDescent="0.55000000000000004">
      <c r="A2741" t="s">
        <v>8712</v>
      </c>
      <c r="B2741" t="s">
        <v>8711</v>
      </c>
      <c r="C2741" t="s">
        <v>122</v>
      </c>
      <c r="D2741" t="s">
        <v>2095</v>
      </c>
      <c r="E2741" t="s">
        <v>7046</v>
      </c>
    </row>
    <row r="2742" spans="1:5" x14ac:dyDescent="0.55000000000000004">
      <c r="A2742" t="s">
        <v>8710</v>
      </c>
      <c r="B2742" t="s">
        <v>8709</v>
      </c>
      <c r="C2742" t="s">
        <v>122</v>
      </c>
      <c r="D2742" t="s">
        <v>8708</v>
      </c>
      <c r="E2742" t="s">
        <v>212</v>
      </c>
    </row>
    <row r="2743" spans="1:5" x14ac:dyDescent="0.55000000000000004">
      <c r="A2743" t="s">
        <v>8707</v>
      </c>
      <c r="B2743" t="s">
        <v>8706</v>
      </c>
      <c r="C2743" t="s">
        <v>122</v>
      </c>
      <c r="D2743" t="s">
        <v>626</v>
      </c>
      <c r="E2743" t="s">
        <v>156</v>
      </c>
    </row>
    <row r="2744" spans="1:5" x14ac:dyDescent="0.55000000000000004">
      <c r="A2744" t="s">
        <v>8705</v>
      </c>
      <c r="B2744" t="s">
        <v>8704</v>
      </c>
      <c r="C2744" t="s">
        <v>122</v>
      </c>
      <c r="D2744" t="s">
        <v>475</v>
      </c>
      <c r="E2744" t="s">
        <v>1656</v>
      </c>
    </row>
    <row r="2745" spans="1:5" x14ac:dyDescent="0.55000000000000004">
      <c r="A2745" t="s">
        <v>8703</v>
      </c>
      <c r="B2745" t="s">
        <v>8702</v>
      </c>
      <c r="C2745" t="s">
        <v>7</v>
      </c>
    </row>
    <row r="2746" spans="1:5" x14ac:dyDescent="0.55000000000000004">
      <c r="A2746" t="s">
        <v>8700</v>
      </c>
      <c r="B2746" t="s">
        <v>8701</v>
      </c>
      <c r="C2746" t="s">
        <v>7</v>
      </c>
      <c r="D2746" t="s">
        <v>1052</v>
      </c>
      <c r="E2746" t="s">
        <v>7830</v>
      </c>
    </row>
    <row r="2747" spans="1:5" x14ac:dyDescent="0.55000000000000004">
      <c r="A2747" t="s">
        <v>8700</v>
      </c>
      <c r="B2747" t="s">
        <v>8699</v>
      </c>
      <c r="C2747" t="s">
        <v>7</v>
      </c>
      <c r="D2747" t="s">
        <v>1052</v>
      </c>
      <c r="E2747" t="s">
        <v>7830</v>
      </c>
    </row>
    <row r="2748" spans="1:5" x14ac:dyDescent="0.55000000000000004">
      <c r="A2748" t="s">
        <v>8698</v>
      </c>
      <c r="B2748" t="s">
        <v>8697</v>
      </c>
      <c r="C2748" t="s">
        <v>191</v>
      </c>
      <c r="D2748" t="s">
        <v>923</v>
      </c>
      <c r="E2748" t="s">
        <v>8696</v>
      </c>
    </row>
    <row r="2749" spans="1:5" x14ac:dyDescent="0.55000000000000004">
      <c r="A2749" t="s">
        <v>8695</v>
      </c>
      <c r="B2749" t="s">
        <v>8694</v>
      </c>
      <c r="C2749" t="s">
        <v>7</v>
      </c>
      <c r="D2749" t="s">
        <v>8693</v>
      </c>
      <c r="E2749" t="s">
        <v>2559</v>
      </c>
    </row>
    <row r="2750" spans="1:5" x14ac:dyDescent="0.55000000000000004">
      <c r="A2750" t="s">
        <v>8692</v>
      </c>
      <c r="B2750" t="s">
        <v>8691</v>
      </c>
      <c r="C2750" t="s">
        <v>7</v>
      </c>
      <c r="D2750" t="s">
        <v>892</v>
      </c>
      <c r="E2750" t="s">
        <v>8690</v>
      </c>
    </row>
    <row r="2751" spans="1:5" x14ac:dyDescent="0.55000000000000004">
      <c r="A2751" t="s">
        <v>8689</v>
      </c>
      <c r="B2751" t="s">
        <v>8688</v>
      </c>
      <c r="C2751" t="s">
        <v>7</v>
      </c>
      <c r="D2751" t="s">
        <v>533</v>
      </c>
      <c r="E2751" t="s">
        <v>8687</v>
      </c>
    </row>
    <row r="2752" spans="1:5" x14ac:dyDescent="0.55000000000000004">
      <c r="A2752" t="s">
        <v>8686</v>
      </c>
      <c r="B2752" t="s">
        <v>8684</v>
      </c>
      <c r="C2752" t="s">
        <v>7</v>
      </c>
      <c r="D2752" t="s">
        <v>1436</v>
      </c>
      <c r="E2752" t="s">
        <v>7076</v>
      </c>
    </row>
    <row r="2753" spans="1:5" x14ac:dyDescent="0.55000000000000004">
      <c r="A2753" t="s">
        <v>8685</v>
      </c>
      <c r="B2753" t="s">
        <v>8684</v>
      </c>
      <c r="C2753" t="s">
        <v>7</v>
      </c>
      <c r="D2753" t="s">
        <v>2058</v>
      </c>
      <c r="E2753" t="s">
        <v>4175</v>
      </c>
    </row>
    <row r="2754" spans="1:5" x14ac:dyDescent="0.55000000000000004">
      <c r="A2754" t="s">
        <v>8683</v>
      </c>
      <c r="B2754" t="s">
        <v>8682</v>
      </c>
      <c r="C2754" t="s">
        <v>122</v>
      </c>
      <c r="D2754" t="s">
        <v>822</v>
      </c>
      <c r="E2754" t="s">
        <v>8681</v>
      </c>
    </row>
    <row r="2755" spans="1:5" x14ac:dyDescent="0.55000000000000004">
      <c r="A2755" t="s">
        <v>8680</v>
      </c>
      <c r="B2755" t="s">
        <v>8679</v>
      </c>
      <c r="C2755" t="s">
        <v>7</v>
      </c>
      <c r="D2755" t="s">
        <v>8678</v>
      </c>
      <c r="E2755" t="s">
        <v>156</v>
      </c>
    </row>
    <row r="2756" spans="1:5" x14ac:dyDescent="0.55000000000000004">
      <c r="A2756" t="s">
        <v>8677</v>
      </c>
      <c r="B2756" t="s">
        <v>8676</v>
      </c>
      <c r="C2756" t="s">
        <v>7</v>
      </c>
      <c r="D2756" t="s">
        <v>7252</v>
      </c>
      <c r="E2756" t="s">
        <v>8675</v>
      </c>
    </row>
    <row r="2757" spans="1:5" x14ac:dyDescent="0.55000000000000004">
      <c r="A2757" t="s">
        <v>8674</v>
      </c>
      <c r="B2757" t="s">
        <v>8673</v>
      </c>
      <c r="C2757" t="s">
        <v>7</v>
      </c>
      <c r="D2757" t="s">
        <v>5907</v>
      </c>
      <c r="E2757" t="s">
        <v>8672</v>
      </c>
    </row>
    <row r="2758" spans="1:5" x14ac:dyDescent="0.55000000000000004">
      <c r="A2758" t="s">
        <v>8671</v>
      </c>
      <c r="B2758" t="s">
        <v>8670</v>
      </c>
      <c r="C2758" t="s">
        <v>2483</v>
      </c>
      <c r="D2758" t="s">
        <v>2058</v>
      </c>
      <c r="E2758" t="s">
        <v>8669</v>
      </c>
    </row>
    <row r="2759" spans="1:5" x14ac:dyDescent="0.55000000000000004">
      <c r="A2759" t="s">
        <v>8668</v>
      </c>
      <c r="B2759" t="s">
        <v>8667</v>
      </c>
      <c r="C2759" t="s">
        <v>2</v>
      </c>
      <c r="D2759" t="s">
        <v>4468</v>
      </c>
      <c r="E2759" t="s">
        <v>841</v>
      </c>
    </row>
    <row r="2760" spans="1:5" x14ac:dyDescent="0.55000000000000004">
      <c r="A2760" t="s">
        <v>8666</v>
      </c>
      <c r="B2760" t="s">
        <v>8665</v>
      </c>
      <c r="C2760" t="s">
        <v>410</v>
      </c>
      <c r="D2760" t="s">
        <v>5040</v>
      </c>
      <c r="E2760" t="s">
        <v>8664</v>
      </c>
    </row>
    <row r="2761" spans="1:5" x14ac:dyDescent="0.55000000000000004">
      <c r="A2761" t="s">
        <v>8663</v>
      </c>
      <c r="B2761" t="s">
        <v>8662</v>
      </c>
      <c r="C2761" t="s">
        <v>176</v>
      </c>
      <c r="D2761" t="s">
        <v>8661</v>
      </c>
      <c r="E2761" t="s">
        <v>8660</v>
      </c>
    </row>
    <row r="2762" spans="1:5" x14ac:dyDescent="0.55000000000000004">
      <c r="A2762" t="s">
        <v>8659</v>
      </c>
      <c r="B2762" t="s">
        <v>8658</v>
      </c>
      <c r="C2762" t="s">
        <v>8654</v>
      </c>
      <c r="D2762" t="s">
        <v>1509</v>
      </c>
      <c r="E2762" t="s">
        <v>8657</v>
      </c>
    </row>
    <row r="2763" spans="1:5" x14ac:dyDescent="0.55000000000000004">
      <c r="A2763" t="s">
        <v>8656</v>
      </c>
      <c r="B2763" t="s">
        <v>8655</v>
      </c>
      <c r="C2763" t="s">
        <v>8654</v>
      </c>
      <c r="D2763" t="s">
        <v>8653</v>
      </c>
      <c r="E2763" t="s">
        <v>8652</v>
      </c>
    </row>
    <row r="2764" spans="1:5" x14ac:dyDescent="0.55000000000000004">
      <c r="A2764" t="s">
        <v>8651</v>
      </c>
      <c r="B2764" t="s">
        <v>8650</v>
      </c>
      <c r="C2764" t="s">
        <v>1453</v>
      </c>
      <c r="D2764" t="s">
        <v>362</v>
      </c>
      <c r="E2764" t="s">
        <v>8649</v>
      </c>
    </row>
    <row r="2765" spans="1:5" x14ac:dyDescent="0.55000000000000004">
      <c r="A2765" t="s">
        <v>8648</v>
      </c>
      <c r="B2765" t="s">
        <v>8647</v>
      </c>
      <c r="C2765" t="s">
        <v>8646</v>
      </c>
      <c r="D2765" t="s">
        <v>121</v>
      </c>
      <c r="E2765" t="s">
        <v>5559</v>
      </c>
    </row>
    <row r="2766" spans="1:5" x14ac:dyDescent="0.55000000000000004">
      <c r="A2766" t="s">
        <v>8645</v>
      </c>
      <c r="B2766" t="s">
        <v>8644</v>
      </c>
      <c r="C2766" t="s">
        <v>4812</v>
      </c>
      <c r="D2766" t="s">
        <v>763</v>
      </c>
      <c r="E2766" t="s">
        <v>762</v>
      </c>
    </row>
    <row r="2767" spans="1:5" x14ac:dyDescent="0.55000000000000004">
      <c r="A2767" t="s">
        <v>8643</v>
      </c>
      <c r="B2767" t="s">
        <v>8642</v>
      </c>
      <c r="C2767" t="s">
        <v>131</v>
      </c>
      <c r="D2767" t="s">
        <v>2664</v>
      </c>
      <c r="E2767" t="s">
        <v>8641</v>
      </c>
    </row>
    <row r="2768" spans="1:5" x14ac:dyDescent="0.55000000000000004">
      <c r="A2768" t="s">
        <v>8640</v>
      </c>
      <c r="B2768" t="s">
        <v>8639</v>
      </c>
      <c r="C2768" t="s">
        <v>131</v>
      </c>
    </row>
    <row r="2769" spans="1:5" x14ac:dyDescent="0.55000000000000004">
      <c r="A2769" t="s">
        <v>8638</v>
      </c>
      <c r="B2769" t="s">
        <v>8637</v>
      </c>
      <c r="C2769" t="s">
        <v>176</v>
      </c>
      <c r="D2769" t="s">
        <v>2964</v>
      </c>
      <c r="E2769" t="s">
        <v>8636</v>
      </c>
    </row>
    <row r="2770" spans="1:5" x14ac:dyDescent="0.55000000000000004">
      <c r="A2770" t="s">
        <v>8635</v>
      </c>
      <c r="B2770" t="s">
        <v>8634</v>
      </c>
      <c r="C2770" t="s">
        <v>176</v>
      </c>
      <c r="D2770" t="s">
        <v>502</v>
      </c>
      <c r="E2770" t="s">
        <v>8633</v>
      </c>
    </row>
    <row r="2771" spans="1:5" x14ac:dyDescent="0.55000000000000004">
      <c r="A2771" t="s">
        <v>8632</v>
      </c>
      <c r="B2771" t="s">
        <v>8631</v>
      </c>
      <c r="C2771" t="s">
        <v>2483</v>
      </c>
      <c r="D2771" t="s">
        <v>8630</v>
      </c>
      <c r="E2771" t="s">
        <v>8629</v>
      </c>
    </row>
    <row r="2772" spans="1:5" x14ac:dyDescent="0.55000000000000004">
      <c r="A2772" t="s">
        <v>8628</v>
      </c>
      <c r="B2772" t="s">
        <v>8627</v>
      </c>
      <c r="C2772" t="s">
        <v>7</v>
      </c>
      <c r="D2772" t="s">
        <v>6829</v>
      </c>
      <c r="E2772" t="s">
        <v>8626</v>
      </c>
    </row>
    <row r="2773" spans="1:5" x14ac:dyDescent="0.55000000000000004">
      <c r="A2773" t="s">
        <v>8625</v>
      </c>
      <c r="B2773" t="s">
        <v>8624</v>
      </c>
      <c r="C2773" t="s">
        <v>7</v>
      </c>
      <c r="D2773" t="s">
        <v>772</v>
      </c>
      <c r="E2773" t="s">
        <v>8623</v>
      </c>
    </row>
    <row r="2774" spans="1:5" x14ac:dyDescent="0.55000000000000004">
      <c r="A2774" t="s">
        <v>8622</v>
      </c>
      <c r="B2774" t="s">
        <v>8621</v>
      </c>
      <c r="C2774" t="s">
        <v>7</v>
      </c>
      <c r="D2774" t="s">
        <v>293</v>
      </c>
      <c r="E2774" t="s">
        <v>8620</v>
      </c>
    </row>
    <row r="2775" spans="1:5" x14ac:dyDescent="0.55000000000000004">
      <c r="A2775" t="s">
        <v>8619</v>
      </c>
      <c r="B2775" t="s">
        <v>8618</v>
      </c>
      <c r="C2775" t="s">
        <v>7</v>
      </c>
      <c r="D2775" t="s">
        <v>6497</v>
      </c>
      <c r="E2775" t="s">
        <v>8617</v>
      </c>
    </row>
    <row r="2776" spans="1:5" x14ac:dyDescent="0.55000000000000004">
      <c r="A2776" t="s">
        <v>8616</v>
      </c>
      <c r="B2776" t="s">
        <v>8615</v>
      </c>
      <c r="C2776" t="s">
        <v>7</v>
      </c>
      <c r="D2776" t="s">
        <v>688</v>
      </c>
      <c r="E2776" t="s">
        <v>8614</v>
      </c>
    </row>
    <row r="2777" spans="1:5" x14ac:dyDescent="0.55000000000000004">
      <c r="A2777" t="s">
        <v>8613</v>
      </c>
      <c r="B2777" t="s">
        <v>8612</v>
      </c>
      <c r="C2777" t="s">
        <v>209</v>
      </c>
      <c r="D2777" t="s">
        <v>602</v>
      </c>
      <c r="E2777" t="s">
        <v>8611</v>
      </c>
    </row>
    <row r="2778" spans="1:5" x14ac:dyDescent="0.55000000000000004">
      <c r="A2778" t="s">
        <v>8610</v>
      </c>
      <c r="B2778" t="s">
        <v>8609</v>
      </c>
      <c r="C2778" t="s">
        <v>7</v>
      </c>
      <c r="D2778" t="s">
        <v>1674</v>
      </c>
      <c r="E2778" t="s">
        <v>8608</v>
      </c>
    </row>
    <row r="2779" spans="1:5" x14ac:dyDescent="0.55000000000000004">
      <c r="A2779" t="s">
        <v>8607</v>
      </c>
      <c r="B2779" t="s">
        <v>8606</v>
      </c>
      <c r="C2779" t="s">
        <v>4812</v>
      </c>
      <c r="D2779" t="s">
        <v>8605</v>
      </c>
      <c r="E2779" t="s">
        <v>8604</v>
      </c>
    </row>
    <row r="2780" spans="1:5" x14ac:dyDescent="0.55000000000000004">
      <c r="A2780" t="s">
        <v>8603</v>
      </c>
      <c r="B2780" t="s">
        <v>8602</v>
      </c>
      <c r="C2780" t="s">
        <v>263</v>
      </c>
      <c r="D2780" t="s">
        <v>8601</v>
      </c>
      <c r="E2780" t="s">
        <v>2189</v>
      </c>
    </row>
    <row r="2781" spans="1:5" x14ac:dyDescent="0.55000000000000004">
      <c r="A2781" t="s">
        <v>8600</v>
      </c>
      <c r="B2781" t="s">
        <v>8599</v>
      </c>
      <c r="C2781" t="s">
        <v>263</v>
      </c>
      <c r="D2781" t="s">
        <v>8598</v>
      </c>
      <c r="E2781" t="s">
        <v>8597</v>
      </c>
    </row>
    <row r="2782" spans="1:5" x14ac:dyDescent="0.55000000000000004">
      <c r="A2782" t="s">
        <v>8596</v>
      </c>
      <c r="B2782" t="s">
        <v>8595</v>
      </c>
      <c r="C2782" t="s">
        <v>7</v>
      </c>
      <c r="D2782" t="s">
        <v>6803</v>
      </c>
      <c r="E2782" t="s">
        <v>8594</v>
      </c>
    </row>
    <row r="2783" spans="1:5" x14ac:dyDescent="0.55000000000000004">
      <c r="A2783" t="s">
        <v>8593</v>
      </c>
      <c r="B2783" t="s">
        <v>8592</v>
      </c>
      <c r="C2783" t="s">
        <v>7</v>
      </c>
      <c r="D2783" t="s">
        <v>8591</v>
      </c>
      <c r="E2783" t="s">
        <v>8590</v>
      </c>
    </row>
    <row r="2784" spans="1:5" x14ac:dyDescent="0.55000000000000004">
      <c r="A2784" t="s">
        <v>8589</v>
      </c>
      <c r="B2784" t="s">
        <v>8588</v>
      </c>
      <c r="C2784" t="s">
        <v>7</v>
      </c>
      <c r="D2784" t="s">
        <v>2535</v>
      </c>
      <c r="E2784" t="s">
        <v>6137</v>
      </c>
    </row>
    <row r="2785" spans="1:5" x14ac:dyDescent="0.55000000000000004">
      <c r="A2785" t="s">
        <v>8587</v>
      </c>
      <c r="B2785" t="s">
        <v>8586</v>
      </c>
      <c r="C2785" t="s">
        <v>7</v>
      </c>
      <c r="D2785" t="s">
        <v>3682</v>
      </c>
      <c r="E2785" t="s">
        <v>8585</v>
      </c>
    </row>
    <row r="2786" spans="1:5" x14ac:dyDescent="0.55000000000000004">
      <c r="A2786" t="s">
        <v>8584</v>
      </c>
      <c r="B2786" t="s">
        <v>8583</v>
      </c>
      <c r="C2786" t="s">
        <v>7</v>
      </c>
      <c r="D2786" t="s">
        <v>6435</v>
      </c>
      <c r="E2786" t="s">
        <v>6434</v>
      </c>
    </row>
    <row r="2787" spans="1:5" x14ac:dyDescent="0.55000000000000004">
      <c r="A2787" t="s">
        <v>8582</v>
      </c>
      <c r="B2787" t="s">
        <v>8581</v>
      </c>
      <c r="C2787" t="s">
        <v>158</v>
      </c>
      <c r="D2787" t="s">
        <v>923</v>
      </c>
      <c r="E2787" t="s">
        <v>8580</v>
      </c>
    </row>
    <row r="2788" spans="1:5" x14ac:dyDescent="0.55000000000000004">
      <c r="A2788" t="s">
        <v>8579</v>
      </c>
      <c r="B2788" t="s">
        <v>8578</v>
      </c>
      <c r="C2788" t="s">
        <v>176</v>
      </c>
      <c r="D2788" t="s">
        <v>8577</v>
      </c>
      <c r="E2788" t="s">
        <v>3865</v>
      </c>
    </row>
    <row r="2789" spans="1:5" x14ac:dyDescent="0.55000000000000004">
      <c r="A2789" t="s">
        <v>8576</v>
      </c>
      <c r="B2789" t="s">
        <v>8575</v>
      </c>
      <c r="C2789" t="s">
        <v>7</v>
      </c>
      <c r="D2789" t="s">
        <v>8570</v>
      </c>
      <c r="E2789" t="s">
        <v>8569</v>
      </c>
    </row>
    <row r="2790" spans="1:5" x14ac:dyDescent="0.55000000000000004">
      <c r="A2790" t="s">
        <v>8574</v>
      </c>
      <c r="B2790" t="s">
        <v>8573</v>
      </c>
      <c r="C2790" t="s">
        <v>7</v>
      </c>
      <c r="D2790" t="s">
        <v>8570</v>
      </c>
      <c r="E2790" t="s">
        <v>8569</v>
      </c>
    </row>
    <row r="2791" spans="1:5" x14ac:dyDescent="0.55000000000000004">
      <c r="A2791" t="s">
        <v>8572</v>
      </c>
      <c r="B2791" t="s">
        <v>8571</v>
      </c>
      <c r="C2791" t="s">
        <v>7</v>
      </c>
      <c r="D2791" t="s">
        <v>8570</v>
      </c>
      <c r="E2791" t="s">
        <v>8569</v>
      </c>
    </row>
    <row r="2792" spans="1:5" x14ac:dyDescent="0.55000000000000004">
      <c r="A2792" t="s">
        <v>8568</v>
      </c>
      <c r="B2792" t="s">
        <v>8567</v>
      </c>
      <c r="C2792" t="s">
        <v>7</v>
      </c>
      <c r="D2792" t="s">
        <v>8158</v>
      </c>
      <c r="E2792" t="s">
        <v>8566</v>
      </c>
    </row>
    <row r="2793" spans="1:5" x14ac:dyDescent="0.55000000000000004">
      <c r="A2793" t="s">
        <v>8565</v>
      </c>
      <c r="B2793" t="s">
        <v>8564</v>
      </c>
      <c r="C2793" t="s">
        <v>122</v>
      </c>
      <c r="D2793" t="s">
        <v>8563</v>
      </c>
      <c r="E2793" t="s">
        <v>8562</v>
      </c>
    </row>
    <row r="2794" spans="1:5" x14ac:dyDescent="0.55000000000000004">
      <c r="A2794" t="s">
        <v>8561</v>
      </c>
      <c r="B2794" t="s">
        <v>3050</v>
      </c>
      <c r="C2794" t="s">
        <v>7</v>
      </c>
      <c r="D2794" t="s">
        <v>636</v>
      </c>
      <c r="E2794" t="s">
        <v>8560</v>
      </c>
    </row>
    <row r="2795" spans="1:5" x14ac:dyDescent="0.55000000000000004">
      <c r="A2795" t="s">
        <v>8559</v>
      </c>
      <c r="B2795" t="s">
        <v>8558</v>
      </c>
      <c r="C2795" t="s">
        <v>7</v>
      </c>
      <c r="D2795" t="s">
        <v>5316</v>
      </c>
      <c r="E2795" t="s">
        <v>3112</v>
      </c>
    </row>
    <row r="2796" spans="1:5" x14ac:dyDescent="0.55000000000000004">
      <c r="A2796" t="s">
        <v>8557</v>
      </c>
      <c r="B2796" t="s">
        <v>8556</v>
      </c>
      <c r="C2796" t="s">
        <v>7</v>
      </c>
      <c r="D2796" t="s">
        <v>8555</v>
      </c>
      <c r="E2796" t="s">
        <v>3827</v>
      </c>
    </row>
    <row r="2797" spans="1:5" x14ac:dyDescent="0.55000000000000004">
      <c r="A2797" t="s">
        <v>8554</v>
      </c>
      <c r="B2797" t="s">
        <v>8553</v>
      </c>
      <c r="C2797" t="s">
        <v>7</v>
      </c>
      <c r="D2797" t="s">
        <v>2913</v>
      </c>
      <c r="E2797" t="s">
        <v>8552</v>
      </c>
    </row>
    <row r="2798" spans="1:5" x14ac:dyDescent="0.55000000000000004">
      <c r="A2798" t="s">
        <v>8551</v>
      </c>
      <c r="B2798" t="s">
        <v>8550</v>
      </c>
      <c r="C2798" t="s">
        <v>1453</v>
      </c>
      <c r="D2798" t="s">
        <v>1474</v>
      </c>
      <c r="E2798" t="s">
        <v>813</v>
      </c>
    </row>
    <row r="2799" spans="1:5" x14ac:dyDescent="0.55000000000000004">
      <c r="A2799" t="s">
        <v>8549</v>
      </c>
      <c r="B2799" t="s">
        <v>8548</v>
      </c>
      <c r="C2799" t="s">
        <v>7</v>
      </c>
      <c r="D2799" t="s">
        <v>655</v>
      </c>
      <c r="E2799" t="s">
        <v>654</v>
      </c>
    </row>
    <row r="2800" spans="1:5" x14ac:dyDescent="0.55000000000000004">
      <c r="A2800" t="s">
        <v>8547</v>
      </c>
      <c r="B2800" t="s">
        <v>8546</v>
      </c>
      <c r="C2800" t="s">
        <v>7</v>
      </c>
      <c r="D2800" t="s">
        <v>602</v>
      </c>
      <c r="E2800" t="s">
        <v>8545</v>
      </c>
    </row>
    <row r="2801" spans="1:5" x14ac:dyDescent="0.55000000000000004">
      <c r="A2801" t="s">
        <v>8544</v>
      </c>
      <c r="B2801" t="s">
        <v>8543</v>
      </c>
      <c r="C2801" t="s">
        <v>790</v>
      </c>
      <c r="D2801" t="s">
        <v>640</v>
      </c>
      <c r="E2801" t="s">
        <v>8542</v>
      </c>
    </row>
    <row r="2802" spans="1:5" x14ac:dyDescent="0.55000000000000004">
      <c r="A2802" t="s">
        <v>8541</v>
      </c>
      <c r="B2802" t="s">
        <v>8540</v>
      </c>
      <c r="C2802" t="s">
        <v>176</v>
      </c>
      <c r="D2802" t="s">
        <v>8539</v>
      </c>
      <c r="E2802" t="s">
        <v>8538</v>
      </c>
    </row>
    <row r="2803" spans="1:5" x14ac:dyDescent="0.55000000000000004">
      <c r="A2803" t="s">
        <v>8537</v>
      </c>
      <c r="B2803" t="s">
        <v>8536</v>
      </c>
      <c r="C2803" t="s">
        <v>176</v>
      </c>
      <c r="D2803" t="s">
        <v>8535</v>
      </c>
      <c r="E2803" t="s">
        <v>8534</v>
      </c>
    </row>
    <row r="2804" spans="1:5" x14ac:dyDescent="0.55000000000000004">
      <c r="A2804" t="s">
        <v>8533</v>
      </c>
      <c r="B2804" t="s">
        <v>8532</v>
      </c>
      <c r="C2804" t="s">
        <v>224</v>
      </c>
      <c r="D2804" t="s">
        <v>8531</v>
      </c>
      <c r="E2804" t="s">
        <v>8530</v>
      </c>
    </row>
    <row r="2805" spans="1:5" x14ac:dyDescent="0.55000000000000004">
      <c r="A2805" t="s">
        <v>8529</v>
      </c>
      <c r="B2805" t="s">
        <v>8528</v>
      </c>
      <c r="C2805" t="s">
        <v>7</v>
      </c>
      <c r="D2805" t="s">
        <v>8527</v>
      </c>
      <c r="E2805" t="s">
        <v>5515</v>
      </c>
    </row>
    <row r="2806" spans="1:5" x14ac:dyDescent="0.55000000000000004">
      <c r="A2806" t="s">
        <v>8526</v>
      </c>
      <c r="B2806" t="s">
        <v>8525</v>
      </c>
      <c r="C2806" t="s">
        <v>7</v>
      </c>
      <c r="D2806" t="s">
        <v>992</v>
      </c>
      <c r="E2806" t="s">
        <v>5037</v>
      </c>
    </row>
    <row r="2807" spans="1:5" x14ac:dyDescent="0.55000000000000004">
      <c r="A2807" t="s">
        <v>8524</v>
      </c>
      <c r="B2807" t="s">
        <v>8523</v>
      </c>
      <c r="C2807" t="s">
        <v>224</v>
      </c>
      <c r="D2807" t="s">
        <v>4683</v>
      </c>
      <c r="E2807" t="s">
        <v>8462</v>
      </c>
    </row>
    <row r="2808" spans="1:5" x14ac:dyDescent="0.55000000000000004">
      <c r="A2808" t="s">
        <v>8522</v>
      </c>
      <c r="B2808" t="s">
        <v>5398</v>
      </c>
      <c r="C2808" t="s">
        <v>176</v>
      </c>
      <c r="D2808" t="s">
        <v>3457</v>
      </c>
      <c r="E2808" t="s">
        <v>8478</v>
      </c>
    </row>
    <row r="2809" spans="1:5" x14ac:dyDescent="0.55000000000000004">
      <c r="A2809" t="s">
        <v>8521</v>
      </c>
      <c r="B2809" t="s">
        <v>8520</v>
      </c>
      <c r="C2809" t="s">
        <v>108</v>
      </c>
      <c r="D2809" t="s">
        <v>4683</v>
      </c>
      <c r="E2809" t="s">
        <v>8462</v>
      </c>
    </row>
    <row r="2810" spans="1:5" x14ac:dyDescent="0.55000000000000004">
      <c r="A2810" t="s">
        <v>8519</v>
      </c>
      <c r="B2810" t="s">
        <v>8518</v>
      </c>
      <c r="C2810" t="s">
        <v>7</v>
      </c>
      <c r="D2810" t="s">
        <v>4683</v>
      </c>
      <c r="E2810" t="s">
        <v>8462</v>
      </c>
    </row>
    <row r="2811" spans="1:5" x14ac:dyDescent="0.55000000000000004">
      <c r="A2811" t="s">
        <v>8517</v>
      </c>
      <c r="B2811" t="s">
        <v>8516</v>
      </c>
      <c r="C2811" t="s">
        <v>7</v>
      </c>
      <c r="D2811" t="s">
        <v>4683</v>
      </c>
      <c r="E2811" t="s">
        <v>8462</v>
      </c>
    </row>
    <row r="2812" spans="1:5" x14ac:dyDescent="0.55000000000000004">
      <c r="A2812" t="s">
        <v>8515</v>
      </c>
      <c r="B2812" t="s">
        <v>8514</v>
      </c>
      <c r="C2812" t="s">
        <v>7</v>
      </c>
      <c r="D2812" t="s">
        <v>3457</v>
      </c>
      <c r="E2812" t="s">
        <v>8478</v>
      </c>
    </row>
    <row r="2813" spans="1:5" x14ac:dyDescent="0.55000000000000004">
      <c r="A2813" t="s">
        <v>8513</v>
      </c>
      <c r="B2813" t="s">
        <v>8512</v>
      </c>
      <c r="C2813" t="s">
        <v>248</v>
      </c>
      <c r="D2813" t="s">
        <v>4683</v>
      </c>
      <c r="E2813" t="s">
        <v>8462</v>
      </c>
    </row>
    <row r="2814" spans="1:5" x14ac:dyDescent="0.55000000000000004">
      <c r="A2814" t="s">
        <v>8511</v>
      </c>
      <c r="B2814" t="s">
        <v>8510</v>
      </c>
      <c r="C2814" t="s">
        <v>7</v>
      </c>
      <c r="D2814" t="s">
        <v>4683</v>
      </c>
      <c r="E2814" t="s">
        <v>8462</v>
      </c>
    </row>
    <row r="2815" spans="1:5" x14ac:dyDescent="0.55000000000000004">
      <c r="A2815" t="s">
        <v>8509</v>
      </c>
      <c r="B2815" t="s">
        <v>8508</v>
      </c>
      <c r="C2815" t="s">
        <v>7</v>
      </c>
      <c r="D2815" t="s">
        <v>4683</v>
      </c>
      <c r="E2815" t="s">
        <v>8462</v>
      </c>
    </row>
    <row r="2816" spans="1:5" x14ac:dyDescent="0.55000000000000004">
      <c r="A2816" t="s">
        <v>8507</v>
      </c>
      <c r="B2816" t="s">
        <v>8506</v>
      </c>
      <c r="C2816" t="s">
        <v>7</v>
      </c>
      <c r="D2816" t="s">
        <v>4683</v>
      </c>
      <c r="E2816" t="s">
        <v>8462</v>
      </c>
    </row>
    <row r="2817" spans="1:5" x14ac:dyDescent="0.55000000000000004">
      <c r="A2817" t="s">
        <v>8505</v>
      </c>
      <c r="B2817" t="s">
        <v>8504</v>
      </c>
      <c r="C2817" t="s">
        <v>7</v>
      </c>
      <c r="D2817" t="s">
        <v>4683</v>
      </c>
      <c r="E2817" t="s">
        <v>8462</v>
      </c>
    </row>
    <row r="2818" spans="1:5" x14ac:dyDescent="0.55000000000000004">
      <c r="A2818" t="s">
        <v>8503</v>
      </c>
      <c r="B2818" t="s">
        <v>8502</v>
      </c>
      <c r="C2818" t="s">
        <v>122</v>
      </c>
      <c r="D2818" t="s">
        <v>4683</v>
      </c>
      <c r="E2818" t="s">
        <v>8462</v>
      </c>
    </row>
    <row r="2819" spans="1:5" x14ac:dyDescent="0.55000000000000004">
      <c r="A2819" t="s">
        <v>8501</v>
      </c>
      <c r="B2819" t="s">
        <v>8500</v>
      </c>
      <c r="C2819" t="s">
        <v>122</v>
      </c>
      <c r="D2819" t="s">
        <v>3457</v>
      </c>
      <c r="E2819" t="s">
        <v>8478</v>
      </c>
    </row>
    <row r="2820" spans="1:5" x14ac:dyDescent="0.55000000000000004">
      <c r="A2820" t="s">
        <v>8499</v>
      </c>
      <c r="B2820" t="s">
        <v>8498</v>
      </c>
      <c r="C2820" t="s">
        <v>7</v>
      </c>
      <c r="D2820" t="s">
        <v>3457</v>
      </c>
      <c r="E2820" t="s">
        <v>8478</v>
      </c>
    </row>
    <row r="2821" spans="1:5" x14ac:dyDescent="0.55000000000000004">
      <c r="A2821" t="s">
        <v>8497</v>
      </c>
      <c r="B2821" t="s">
        <v>5398</v>
      </c>
      <c r="C2821" t="s">
        <v>176</v>
      </c>
      <c r="D2821" t="s">
        <v>3457</v>
      </c>
      <c r="E2821" t="s">
        <v>8478</v>
      </c>
    </row>
    <row r="2822" spans="1:5" x14ac:dyDescent="0.55000000000000004">
      <c r="A2822" t="s">
        <v>8496</v>
      </c>
      <c r="B2822" t="s">
        <v>8495</v>
      </c>
      <c r="C2822" t="s">
        <v>176</v>
      </c>
      <c r="D2822" t="s">
        <v>4683</v>
      </c>
      <c r="E2822" t="s">
        <v>8462</v>
      </c>
    </row>
    <row r="2823" spans="1:5" x14ac:dyDescent="0.55000000000000004">
      <c r="A2823" t="s">
        <v>8494</v>
      </c>
      <c r="B2823" t="s">
        <v>8493</v>
      </c>
      <c r="C2823" t="s">
        <v>224</v>
      </c>
      <c r="D2823" t="s">
        <v>3457</v>
      </c>
      <c r="E2823" t="s">
        <v>8478</v>
      </c>
    </row>
    <row r="2824" spans="1:5" x14ac:dyDescent="0.55000000000000004">
      <c r="A2824" t="s">
        <v>8492</v>
      </c>
      <c r="B2824" t="s">
        <v>8491</v>
      </c>
      <c r="C2824" t="s">
        <v>158</v>
      </c>
      <c r="D2824" t="s">
        <v>4683</v>
      </c>
      <c r="E2824" t="s">
        <v>8462</v>
      </c>
    </row>
    <row r="2825" spans="1:5" x14ac:dyDescent="0.55000000000000004">
      <c r="A2825" t="s">
        <v>8490</v>
      </c>
      <c r="B2825" t="s">
        <v>8489</v>
      </c>
      <c r="C2825" t="s">
        <v>7</v>
      </c>
      <c r="D2825" t="s">
        <v>3457</v>
      </c>
      <c r="E2825" t="s">
        <v>8478</v>
      </c>
    </row>
    <row r="2826" spans="1:5" x14ac:dyDescent="0.55000000000000004">
      <c r="A2826" t="s">
        <v>8488</v>
      </c>
      <c r="B2826" t="s">
        <v>8487</v>
      </c>
      <c r="C2826" t="s">
        <v>153</v>
      </c>
      <c r="D2826" t="s">
        <v>4683</v>
      </c>
      <c r="E2826" t="s">
        <v>8462</v>
      </c>
    </row>
    <row r="2827" spans="1:5" x14ac:dyDescent="0.55000000000000004">
      <c r="A2827" t="s">
        <v>8486</v>
      </c>
      <c r="B2827" t="s">
        <v>8485</v>
      </c>
      <c r="C2827" t="s">
        <v>2</v>
      </c>
      <c r="D2827" t="s">
        <v>4683</v>
      </c>
      <c r="E2827" t="s">
        <v>8462</v>
      </c>
    </row>
    <row r="2828" spans="1:5" x14ac:dyDescent="0.55000000000000004">
      <c r="A2828" t="s">
        <v>8484</v>
      </c>
      <c r="B2828" t="s">
        <v>8483</v>
      </c>
      <c r="C2828" t="s">
        <v>176</v>
      </c>
      <c r="D2828" t="s">
        <v>4683</v>
      </c>
      <c r="E2828" t="s">
        <v>8462</v>
      </c>
    </row>
    <row r="2829" spans="1:5" x14ac:dyDescent="0.55000000000000004">
      <c r="A2829" t="s">
        <v>8482</v>
      </c>
      <c r="B2829" t="s">
        <v>8481</v>
      </c>
      <c r="C2829" t="s">
        <v>7</v>
      </c>
      <c r="D2829" t="s">
        <v>3457</v>
      </c>
      <c r="E2829" t="s">
        <v>8478</v>
      </c>
    </row>
    <row r="2830" spans="1:5" x14ac:dyDescent="0.55000000000000004">
      <c r="A2830" t="s">
        <v>8480</v>
      </c>
      <c r="B2830" t="s">
        <v>8479</v>
      </c>
      <c r="C2830" t="s">
        <v>108</v>
      </c>
      <c r="D2830" t="s">
        <v>3457</v>
      </c>
      <c r="E2830" t="s">
        <v>8478</v>
      </c>
    </row>
    <row r="2831" spans="1:5" x14ac:dyDescent="0.55000000000000004">
      <c r="A2831" t="s">
        <v>8477</v>
      </c>
      <c r="B2831" t="s">
        <v>8476</v>
      </c>
      <c r="C2831" t="s">
        <v>7</v>
      </c>
      <c r="D2831" t="s">
        <v>4683</v>
      </c>
      <c r="E2831" t="s">
        <v>8462</v>
      </c>
    </row>
    <row r="2832" spans="1:5" x14ac:dyDescent="0.55000000000000004">
      <c r="A2832" t="s">
        <v>8475</v>
      </c>
      <c r="B2832" t="s">
        <v>8474</v>
      </c>
      <c r="C2832" t="s">
        <v>209</v>
      </c>
      <c r="D2832" t="s">
        <v>4683</v>
      </c>
      <c r="E2832" t="s">
        <v>8462</v>
      </c>
    </row>
    <row r="2833" spans="1:5" x14ac:dyDescent="0.55000000000000004">
      <c r="A2833" t="s">
        <v>8473</v>
      </c>
      <c r="B2833" t="s">
        <v>8472</v>
      </c>
      <c r="C2833" t="s">
        <v>7</v>
      </c>
      <c r="D2833" t="s">
        <v>4683</v>
      </c>
      <c r="E2833" t="s">
        <v>8462</v>
      </c>
    </row>
    <row r="2834" spans="1:5" x14ac:dyDescent="0.55000000000000004">
      <c r="A2834" t="s">
        <v>8471</v>
      </c>
      <c r="B2834" t="s">
        <v>8470</v>
      </c>
      <c r="C2834" t="s">
        <v>96</v>
      </c>
      <c r="D2834" t="s">
        <v>4683</v>
      </c>
      <c r="E2834" t="s">
        <v>8462</v>
      </c>
    </row>
    <row r="2835" spans="1:5" x14ac:dyDescent="0.55000000000000004">
      <c r="A2835" t="s">
        <v>8469</v>
      </c>
      <c r="B2835" t="s">
        <v>4495</v>
      </c>
      <c r="C2835" t="s">
        <v>263</v>
      </c>
      <c r="D2835" t="s">
        <v>4683</v>
      </c>
      <c r="E2835" t="s">
        <v>8462</v>
      </c>
    </row>
    <row r="2836" spans="1:5" x14ac:dyDescent="0.55000000000000004">
      <c r="A2836" t="s">
        <v>8468</v>
      </c>
      <c r="B2836" t="s">
        <v>8467</v>
      </c>
      <c r="C2836" t="s">
        <v>7</v>
      </c>
      <c r="D2836" t="s">
        <v>4683</v>
      </c>
      <c r="E2836" t="s">
        <v>8462</v>
      </c>
    </row>
    <row r="2837" spans="1:5" x14ac:dyDescent="0.55000000000000004">
      <c r="A2837" t="s">
        <v>8466</v>
      </c>
      <c r="B2837" t="s">
        <v>8465</v>
      </c>
      <c r="C2837" t="s">
        <v>12</v>
      </c>
      <c r="D2837" t="s">
        <v>4683</v>
      </c>
      <c r="E2837" t="s">
        <v>8462</v>
      </c>
    </row>
    <row r="2838" spans="1:5" x14ac:dyDescent="0.55000000000000004">
      <c r="A2838" t="s">
        <v>8464</v>
      </c>
      <c r="B2838" t="s">
        <v>8463</v>
      </c>
      <c r="C2838" t="s">
        <v>214</v>
      </c>
      <c r="D2838" t="s">
        <v>4683</v>
      </c>
      <c r="E2838" t="s">
        <v>8462</v>
      </c>
    </row>
    <row r="2839" spans="1:5" x14ac:dyDescent="0.55000000000000004">
      <c r="A2839" t="s">
        <v>8461</v>
      </c>
      <c r="B2839" t="s">
        <v>8455</v>
      </c>
      <c r="C2839" t="s">
        <v>7</v>
      </c>
      <c r="D2839" t="s">
        <v>8460</v>
      </c>
      <c r="E2839" t="s">
        <v>8453</v>
      </c>
    </row>
    <row r="2840" spans="1:5" x14ac:dyDescent="0.55000000000000004">
      <c r="A2840" t="s">
        <v>8459</v>
      </c>
      <c r="B2840" t="s">
        <v>8455</v>
      </c>
      <c r="C2840" t="s">
        <v>7</v>
      </c>
      <c r="D2840" t="s">
        <v>8458</v>
      </c>
      <c r="E2840" t="s">
        <v>8457</v>
      </c>
    </row>
    <row r="2841" spans="1:5" x14ac:dyDescent="0.55000000000000004">
      <c r="A2841" t="s">
        <v>8456</v>
      </c>
      <c r="B2841" t="s">
        <v>8455</v>
      </c>
      <c r="C2841" t="s">
        <v>7</v>
      </c>
      <c r="D2841" t="s">
        <v>8454</v>
      </c>
      <c r="E2841" t="s">
        <v>8453</v>
      </c>
    </row>
    <row r="2842" spans="1:5" x14ac:dyDescent="0.55000000000000004">
      <c r="A2842" t="s">
        <v>8452</v>
      </c>
      <c r="B2842" t="s">
        <v>8451</v>
      </c>
      <c r="C2842" t="s">
        <v>7</v>
      </c>
      <c r="D2842" t="s">
        <v>2960</v>
      </c>
      <c r="E2842" t="s">
        <v>6450</v>
      </c>
    </row>
    <row r="2843" spans="1:5" x14ac:dyDescent="0.55000000000000004">
      <c r="A2843" t="s">
        <v>8450</v>
      </c>
      <c r="B2843" t="s">
        <v>8449</v>
      </c>
      <c r="C2843" t="s">
        <v>2</v>
      </c>
      <c r="D2843" t="s">
        <v>8448</v>
      </c>
      <c r="E2843" t="s">
        <v>8447</v>
      </c>
    </row>
    <row r="2844" spans="1:5" x14ac:dyDescent="0.55000000000000004">
      <c r="A2844" t="s">
        <v>8446</v>
      </c>
      <c r="B2844" t="s">
        <v>8445</v>
      </c>
      <c r="C2844" t="s">
        <v>2</v>
      </c>
      <c r="D2844" t="s">
        <v>2432</v>
      </c>
      <c r="E2844" t="s">
        <v>1005</v>
      </c>
    </row>
    <row r="2845" spans="1:5" x14ac:dyDescent="0.55000000000000004">
      <c r="A2845" t="s">
        <v>8444</v>
      </c>
      <c r="B2845" t="s">
        <v>8443</v>
      </c>
      <c r="C2845" t="s">
        <v>2</v>
      </c>
      <c r="D2845" t="s">
        <v>8442</v>
      </c>
      <c r="E2845" t="s">
        <v>8441</v>
      </c>
    </row>
    <row r="2846" spans="1:5" x14ac:dyDescent="0.55000000000000004">
      <c r="A2846" t="s">
        <v>8440</v>
      </c>
      <c r="B2846" t="s">
        <v>8439</v>
      </c>
      <c r="C2846" t="s">
        <v>263</v>
      </c>
      <c r="D2846" t="s">
        <v>636</v>
      </c>
      <c r="E2846" t="s">
        <v>8438</v>
      </c>
    </row>
    <row r="2847" spans="1:5" x14ac:dyDescent="0.55000000000000004">
      <c r="A2847" t="s">
        <v>8437</v>
      </c>
      <c r="B2847" t="s">
        <v>8436</v>
      </c>
      <c r="C2847" t="s">
        <v>7</v>
      </c>
      <c r="D2847" t="s">
        <v>3059</v>
      </c>
      <c r="E2847" t="s">
        <v>8435</v>
      </c>
    </row>
    <row r="2848" spans="1:5" x14ac:dyDescent="0.55000000000000004">
      <c r="A2848" t="s">
        <v>8434</v>
      </c>
      <c r="B2848" t="s">
        <v>8433</v>
      </c>
      <c r="C2848" t="s">
        <v>7</v>
      </c>
      <c r="D2848" t="s">
        <v>1465</v>
      </c>
      <c r="E2848" t="s">
        <v>8432</v>
      </c>
    </row>
    <row r="2849" spans="1:5" x14ac:dyDescent="0.55000000000000004">
      <c r="A2849" t="s">
        <v>8430</v>
      </c>
      <c r="B2849" t="s">
        <v>8431</v>
      </c>
      <c r="C2849" t="s">
        <v>7</v>
      </c>
      <c r="D2849" t="s">
        <v>100</v>
      </c>
      <c r="E2849" t="s">
        <v>4758</v>
      </c>
    </row>
    <row r="2850" spans="1:5" x14ac:dyDescent="0.55000000000000004">
      <c r="A2850" t="s">
        <v>8430</v>
      </c>
      <c r="B2850" t="s">
        <v>8429</v>
      </c>
      <c r="C2850" t="s">
        <v>7</v>
      </c>
    </row>
    <row r="2851" spans="1:5" x14ac:dyDescent="0.55000000000000004">
      <c r="A2851" t="s">
        <v>8428</v>
      </c>
      <c r="B2851" t="s">
        <v>8427</v>
      </c>
      <c r="C2851" t="s">
        <v>263</v>
      </c>
      <c r="D2851" t="s">
        <v>502</v>
      </c>
      <c r="E2851" t="s">
        <v>8426</v>
      </c>
    </row>
    <row r="2852" spans="1:5" x14ac:dyDescent="0.55000000000000004">
      <c r="A2852" t="s">
        <v>8423</v>
      </c>
      <c r="B2852" t="s">
        <v>8425</v>
      </c>
      <c r="C2852" t="s">
        <v>7</v>
      </c>
      <c r="D2852" t="s">
        <v>473</v>
      </c>
      <c r="E2852" t="s">
        <v>8424</v>
      </c>
    </row>
    <row r="2853" spans="1:5" x14ac:dyDescent="0.55000000000000004">
      <c r="A2853" t="s">
        <v>8423</v>
      </c>
      <c r="B2853" t="s">
        <v>8422</v>
      </c>
      <c r="C2853" t="s">
        <v>2483</v>
      </c>
      <c r="D2853" t="s">
        <v>8421</v>
      </c>
      <c r="E2853" t="s">
        <v>8420</v>
      </c>
    </row>
    <row r="2854" spans="1:5" x14ac:dyDescent="0.55000000000000004">
      <c r="A2854" t="s">
        <v>8419</v>
      </c>
      <c r="B2854" t="s">
        <v>8418</v>
      </c>
      <c r="C2854" t="s">
        <v>7</v>
      </c>
      <c r="D2854" t="s">
        <v>8417</v>
      </c>
      <c r="E2854" t="s">
        <v>2926</v>
      </c>
    </row>
    <row r="2855" spans="1:5" x14ac:dyDescent="0.55000000000000004">
      <c r="A2855" t="s">
        <v>8416</v>
      </c>
      <c r="B2855" t="s">
        <v>8415</v>
      </c>
      <c r="C2855" t="s">
        <v>153</v>
      </c>
      <c r="D2855" t="s">
        <v>3668</v>
      </c>
      <c r="E2855" t="s">
        <v>8414</v>
      </c>
    </row>
    <row r="2856" spans="1:5" x14ac:dyDescent="0.55000000000000004">
      <c r="A2856" t="s">
        <v>8413</v>
      </c>
      <c r="B2856" t="s">
        <v>8412</v>
      </c>
      <c r="C2856" t="s">
        <v>7</v>
      </c>
      <c r="D2856" t="s">
        <v>5316</v>
      </c>
      <c r="E2856" t="s">
        <v>3804</v>
      </c>
    </row>
    <row r="2857" spans="1:5" x14ac:dyDescent="0.55000000000000004">
      <c r="A2857" t="s">
        <v>8411</v>
      </c>
      <c r="B2857" t="s">
        <v>8410</v>
      </c>
      <c r="C2857" t="s">
        <v>7</v>
      </c>
      <c r="D2857" t="s">
        <v>8409</v>
      </c>
      <c r="E2857" t="s">
        <v>8408</v>
      </c>
    </row>
    <row r="2858" spans="1:5" x14ac:dyDescent="0.55000000000000004">
      <c r="A2858" t="s">
        <v>8407</v>
      </c>
      <c r="B2858" t="s">
        <v>8406</v>
      </c>
      <c r="C2858" t="s">
        <v>7</v>
      </c>
      <c r="D2858" t="s">
        <v>8405</v>
      </c>
      <c r="E2858" t="s">
        <v>8404</v>
      </c>
    </row>
    <row r="2859" spans="1:5" x14ac:dyDescent="0.55000000000000004">
      <c r="A2859" t="s">
        <v>8403</v>
      </c>
      <c r="B2859" t="s">
        <v>8402</v>
      </c>
      <c r="C2859" t="s">
        <v>1927</v>
      </c>
      <c r="D2859" t="s">
        <v>8401</v>
      </c>
      <c r="E2859" t="s">
        <v>8400</v>
      </c>
    </row>
    <row r="2860" spans="1:5" x14ac:dyDescent="0.55000000000000004">
      <c r="A2860" t="s">
        <v>8399</v>
      </c>
      <c r="B2860" t="s">
        <v>8398</v>
      </c>
      <c r="C2860" t="s">
        <v>176</v>
      </c>
      <c r="D2860" t="s">
        <v>394</v>
      </c>
      <c r="E2860" t="s">
        <v>7752</v>
      </c>
    </row>
    <row r="2861" spans="1:5" x14ac:dyDescent="0.55000000000000004">
      <c r="A2861" t="s">
        <v>8397</v>
      </c>
      <c r="B2861" t="s">
        <v>8396</v>
      </c>
      <c r="C2861" t="s">
        <v>7</v>
      </c>
      <c r="D2861" t="s">
        <v>8395</v>
      </c>
      <c r="E2861" t="s">
        <v>8394</v>
      </c>
    </row>
    <row r="2862" spans="1:5" x14ac:dyDescent="0.55000000000000004">
      <c r="A2862" t="s">
        <v>8393</v>
      </c>
      <c r="B2862" t="s">
        <v>8392</v>
      </c>
      <c r="C2862" t="s">
        <v>268</v>
      </c>
      <c r="D2862" t="s">
        <v>8391</v>
      </c>
      <c r="E2862" t="s">
        <v>8390</v>
      </c>
    </row>
    <row r="2863" spans="1:5" x14ac:dyDescent="0.55000000000000004">
      <c r="A2863" t="s">
        <v>8389</v>
      </c>
      <c r="B2863" t="s">
        <v>8388</v>
      </c>
      <c r="C2863" t="s">
        <v>7</v>
      </c>
      <c r="D2863" t="s">
        <v>2111</v>
      </c>
      <c r="E2863" t="s">
        <v>8387</v>
      </c>
    </row>
    <row r="2864" spans="1:5" x14ac:dyDescent="0.55000000000000004">
      <c r="A2864" t="s">
        <v>8386</v>
      </c>
      <c r="B2864" t="s">
        <v>8385</v>
      </c>
      <c r="C2864" t="s">
        <v>7</v>
      </c>
    </row>
    <row r="2865" spans="1:5" x14ac:dyDescent="0.55000000000000004">
      <c r="A2865" t="s">
        <v>8384</v>
      </c>
      <c r="B2865" t="s">
        <v>8383</v>
      </c>
      <c r="C2865" t="s">
        <v>108</v>
      </c>
      <c r="D2865" t="s">
        <v>8382</v>
      </c>
      <c r="E2865" t="s">
        <v>8381</v>
      </c>
    </row>
    <row r="2866" spans="1:5" x14ac:dyDescent="0.55000000000000004">
      <c r="A2866" t="s">
        <v>8380</v>
      </c>
      <c r="B2866" t="s">
        <v>8379</v>
      </c>
      <c r="C2866" t="s">
        <v>7</v>
      </c>
      <c r="D2866" t="s">
        <v>152</v>
      </c>
      <c r="E2866" t="s">
        <v>8378</v>
      </c>
    </row>
    <row r="2867" spans="1:5" x14ac:dyDescent="0.55000000000000004">
      <c r="A2867" t="s">
        <v>8377</v>
      </c>
      <c r="B2867" t="s">
        <v>7208</v>
      </c>
      <c r="C2867" t="s">
        <v>7</v>
      </c>
      <c r="D2867" t="s">
        <v>8376</v>
      </c>
      <c r="E2867" t="s">
        <v>8375</v>
      </c>
    </row>
    <row r="2868" spans="1:5" x14ac:dyDescent="0.55000000000000004">
      <c r="A2868" t="s">
        <v>8374</v>
      </c>
      <c r="B2868" t="s">
        <v>8373</v>
      </c>
      <c r="C2868" t="s">
        <v>7</v>
      </c>
      <c r="D2868" t="s">
        <v>502</v>
      </c>
      <c r="E2868" t="s">
        <v>1700</v>
      </c>
    </row>
    <row r="2869" spans="1:5" x14ac:dyDescent="0.55000000000000004">
      <c r="A2869" t="s">
        <v>8372</v>
      </c>
      <c r="B2869" t="s">
        <v>8371</v>
      </c>
      <c r="C2869" t="s">
        <v>224</v>
      </c>
      <c r="D2869" t="s">
        <v>602</v>
      </c>
      <c r="E2869" t="s">
        <v>8370</v>
      </c>
    </row>
    <row r="2870" spans="1:5" x14ac:dyDescent="0.55000000000000004">
      <c r="A2870" t="s">
        <v>8369</v>
      </c>
      <c r="B2870" t="s">
        <v>8368</v>
      </c>
      <c r="C2870" t="s">
        <v>176</v>
      </c>
      <c r="D2870" t="s">
        <v>633</v>
      </c>
      <c r="E2870" t="s">
        <v>632</v>
      </c>
    </row>
    <row r="2871" spans="1:5" x14ac:dyDescent="0.55000000000000004">
      <c r="A2871" t="s">
        <v>8367</v>
      </c>
      <c r="B2871" t="s">
        <v>8366</v>
      </c>
      <c r="C2871" t="s">
        <v>117</v>
      </c>
      <c r="D2871" t="s">
        <v>8365</v>
      </c>
      <c r="E2871" t="s">
        <v>8364</v>
      </c>
    </row>
    <row r="2872" spans="1:5" x14ac:dyDescent="0.55000000000000004">
      <c r="A2872" t="s">
        <v>8363</v>
      </c>
      <c r="B2872" t="s">
        <v>8362</v>
      </c>
      <c r="C2872" t="s">
        <v>7</v>
      </c>
      <c r="D2872" t="s">
        <v>4953</v>
      </c>
      <c r="E2872" t="s">
        <v>4952</v>
      </c>
    </row>
    <row r="2873" spans="1:5" x14ac:dyDescent="0.55000000000000004">
      <c r="A2873" t="s">
        <v>8361</v>
      </c>
      <c r="B2873" t="s">
        <v>8360</v>
      </c>
      <c r="C2873" t="s">
        <v>7</v>
      </c>
      <c r="D2873" t="s">
        <v>341</v>
      </c>
      <c r="E2873" t="s">
        <v>2923</v>
      </c>
    </row>
    <row r="2874" spans="1:5" x14ac:dyDescent="0.55000000000000004">
      <c r="A2874" t="s">
        <v>8359</v>
      </c>
      <c r="B2874" t="s">
        <v>8358</v>
      </c>
      <c r="C2874" t="s">
        <v>1147</v>
      </c>
      <c r="D2874" t="s">
        <v>8357</v>
      </c>
      <c r="E2874" t="s">
        <v>8356</v>
      </c>
    </row>
    <row r="2875" spans="1:5" x14ac:dyDescent="0.55000000000000004">
      <c r="A2875" t="s">
        <v>8355</v>
      </c>
      <c r="B2875" t="s">
        <v>8354</v>
      </c>
      <c r="C2875" t="s">
        <v>2</v>
      </c>
      <c r="D2875" t="s">
        <v>1304</v>
      </c>
      <c r="E2875" t="s">
        <v>3299</v>
      </c>
    </row>
    <row r="2876" spans="1:5" x14ac:dyDescent="0.55000000000000004">
      <c r="A2876" t="s">
        <v>8353</v>
      </c>
      <c r="B2876" t="s">
        <v>8352</v>
      </c>
      <c r="C2876" t="s">
        <v>191</v>
      </c>
      <c r="D2876" t="s">
        <v>8351</v>
      </c>
      <c r="E2876" t="s">
        <v>1039</v>
      </c>
    </row>
    <row r="2877" spans="1:5" x14ac:dyDescent="0.55000000000000004">
      <c r="A2877" t="s">
        <v>8350</v>
      </c>
      <c r="B2877" t="s">
        <v>8349</v>
      </c>
      <c r="C2877" t="s">
        <v>7</v>
      </c>
      <c r="D2877" t="s">
        <v>8198</v>
      </c>
      <c r="E2877" t="s">
        <v>3375</v>
      </c>
    </row>
    <row r="2878" spans="1:5" x14ac:dyDescent="0.55000000000000004">
      <c r="A2878" t="s">
        <v>8348</v>
      </c>
      <c r="B2878" t="s">
        <v>8347</v>
      </c>
      <c r="C2878" t="s">
        <v>7</v>
      </c>
      <c r="D2878" t="s">
        <v>2099</v>
      </c>
      <c r="E2878" t="s">
        <v>8346</v>
      </c>
    </row>
    <row r="2879" spans="1:5" x14ac:dyDescent="0.55000000000000004">
      <c r="A2879" t="s">
        <v>8345</v>
      </c>
      <c r="B2879" t="s">
        <v>8344</v>
      </c>
      <c r="C2879" t="s">
        <v>7</v>
      </c>
      <c r="D2879" t="s">
        <v>3967</v>
      </c>
      <c r="E2879" t="s">
        <v>1983</v>
      </c>
    </row>
    <row r="2880" spans="1:5" x14ac:dyDescent="0.55000000000000004">
      <c r="A2880" t="s">
        <v>8343</v>
      </c>
      <c r="B2880" t="s">
        <v>8342</v>
      </c>
      <c r="C2880" t="s">
        <v>4949</v>
      </c>
      <c r="D2880" t="s">
        <v>533</v>
      </c>
      <c r="E2880" t="s">
        <v>2851</v>
      </c>
    </row>
    <row r="2881" spans="1:5" x14ac:dyDescent="0.55000000000000004">
      <c r="A2881" t="s">
        <v>8341</v>
      </c>
      <c r="B2881" t="s">
        <v>8340</v>
      </c>
      <c r="C2881" t="s">
        <v>7</v>
      </c>
      <c r="D2881" t="s">
        <v>8339</v>
      </c>
      <c r="E2881" t="s">
        <v>8338</v>
      </c>
    </row>
    <row r="2882" spans="1:5" x14ac:dyDescent="0.55000000000000004">
      <c r="A2882" t="s">
        <v>8332</v>
      </c>
      <c r="B2882" t="s">
        <v>8337</v>
      </c>
      <c r="C2882" t="s">
        <v>117</v>
      </c>
      <c r="D2882" t="s">
        <v>252</v>
      </c>
      <c r="E2882" t="s">
        <v>8336</v>
      </c>
    </row>
    <row r="2883" spans="1:5" x14ac:dyDescent="0.55000000000000004">
      <c r="A2883" t="s">
        <v>8332</v>
      </c>
      <c r="B2883" t="s">
        <v>8335</v>
      </c>
      <c r="C2883" t="s">
        <v>117</v>
      </c>
      <c r="D2883" t="s">
        <v>8334</v>
      </c>
      <c r="E2883" t="s">
        <v>8333</v>
      </c>
    </row>
    <row r="2884" spans="1:5" x14ac:dyDescent="0.55000000000000004">
      <c r="A2884" t="s">
        <v>8332</v>
      </c>
      <c r="B2884" t="s">
        <v>8331</v>
      </c>
      <c r="C2884" t="s">
        <v>158</v>
      </c>
      <c r="D2884" t="s">
        <v>8330</v>
      </c>
      <c r="E2884" t="s">
        <v>8329</v>
      </c>
    </row>
    <row r="2885" spans="1:5" x14ac:dyDescent="0.55000000000000004">
      <c r="A2885" t="s">
        <v>8328</v>
      </c>
      <c r="B2885" t="s">
        <v>8327</v>
      </c>
      <c r="C2885" t="s">
        <v>117</v>
      </c>
      <c r="D2885" t="s">
        <v>636</v>
      </c>
      <c r="E2885" t="s">
        <v>7167</v>
      </c>
    </row>
    <row r="2886" spans="1:5" x14ac:dyDescent="0.55000000000000004">
      <c r="A2886" t="s">
        <v>8326</v>
      </c>
      <c r="B2886" t="s">
        <v>8325</v>
      </c>
      <c r="C2886" t="s">
        <v>7</v>
      </c>
      <c r="D2886" t="s">
        <v>8324</v>
      </c>
      <c r="E2886" t="s">
        <v>8323</v>
      </c>
    </row>
    <row r="2887" spans="1:5" x14ac:dyDescent="0.55000000000000004">
      <c r="A2887" t="s">
        <v>8322</v>
      </c>
      <c r="B2887" t="s">
        <v>8321</v>
      </c>
      <c r="C2887" t="s">
        <v>7</v>
      </c>
      <c r="D2887" t="s">
        <v>892</v>
      </c>
      <c r="E2887" t="s">
        <v>1288</v>
      </c>
    </row>
    <row r="2888" spans="1:5" x14ac:dyDescent="0.55000000000000004">
      <c r="A2888" t="s">
        <v>8320</v>
      </c>
      <c r="B2888" t="s">
        <v>8319</v>
      </c>
      <c r="C2888" t="s">
        <v>131</v>
      </c>
    </row>
    <row r="2889" spans="1:5" x14ac:dyDescent="0.55000000000000004">
      <c r="A2889" t="s">
        <v>8318</v>
      </c>
      <c r="B2889" t="s">
        <v>4621</v>
      </c>
      <c r="C2889" t="s">
        <v>7</v>
      </c>
      <c r="D2889" t="s">
        <v>341</v>
      </c>
      <c r="E2889" t="s">
        <v>2923</v>
      </c>
    </row>
    <row r="2890" spans="1:5" x14ac:dyDescent="0.55000000000000004">
      <c r="A2890" t="s">
        <v>8316</v>
      </c>
      <c r="B2890" t="s">
        <v>8317</v>
      </c>
      <c r="C2890" t="s">
        <v>7</v>
      </c>
      <c r="D2890" t="s">
        <v>473</v>
      </c>
      <c r="E2890" t="s">
        <v>8314</v>
      </c>
    </row>
    <row r="2891" spans="1:5" x14ac:dyDescent="0.55000000000000004">
      <c r="A2891" t="s">
        <v>8316</v>
      </c>
      <c r="B2891" t="s">
        <v>8315</v>
      </c>
      <c r="C2891" t="s">
        <v>3569</v>
      </c>
      <c r="D2891" t="s">
        <v>473</v>
      </c>
      <c r="E2891" t="s">
        <v>8314</v>
      </c>
    </row>
    <row r="2892" spans="1:5" x14ac:dyDescent="0.55000000000000004">
      <c r="A2892" t="s">
        <v>8313</v>
      </c>
      <c r="B2892" t="s">
        <v>8312</v>
      </c>
      <c r="C2892" t="s">
        <v>263</v>
      </c>
      <c r="D2892" t="s">
        <v>370</v>
      </c>
      <c r="E2892" t="s">
        <v>3747</v>
      </c>
    </row>
    <row r="2893" spans="1:5" x14ac:dyDescent="0.55000000000000004">
      <c r="A2893" t="s">
        <v>8311</v>
      </c>
      <c r="B2893" t="s">
        <v>8310</v>
      </c>
      <c r="C2893" t="s">
        <v>214</v>
      </c>
      <c r="D2893" t="s">
        <v>8309</v>
      </c>
      <c r="E2893" t="s">
        <v>8308</v>
      </c>
    </row>
    <row r="2894" spans="1:5" x14ac:dyDescent="0.55000000000000004">
      <c r="A2894" t="s">
        <v>8307</v>
      </c>
      <c r="B2894" t="s">
        <v>8306</v>
      </c>
      <c r="C2894" t="s">
        <v>277</v>
      </c>
      <c r="D2894" t="s">
        <v>2058</v>
      </c>
      <c r="E2894" t="s">
        <v>498</v>
      </c>
    </row>
    <row r="2895" spans="1:5" x14ac:dyDescent="0.55000000000000004">
      <c r="A2895" t="s">
        <v>8305</v>
      </c>
      <c r="B2895" t="s">
        <v>8304</v>
      </c>
      <c r="C2895" t="s">
        <v>176</v>
      </c>
      <c r="D2895" t="s">
        <v>28</v>
      </c>
      <c r="E2895" t="s">
        <v>1338</v>
      </c>
    </row>
    <row r="2896" spans="1:5" x14ac:dyDescent="0.55000000000000004">
      <c r="A2896" t="s">
        <v>8303</v>
      </c>
      <c r="B2896" t="s">
        <v>8302</v>
      </c>
      <c r="C2896" t="s">
        <v>7</v>
      </c>
      <c r="D2896" t="s">
        <v>3556</v>
      </c>
      <c r="E2896" t="s">
        <v>5747</v>
      </c>
    </row>
    <row r="2897" spans="1:5" x14ac:dyDescent="0.55000000000000004">
      <c r="A2897" t="s">
        <v>8301</v>
      </c>
      <c r="B2897" t="s">
        <v>8300</v>
      </c>
      <c r="C2897" t="s">
        <v>122</v>
      </c>
      <c r="D2897" t="s">
        <v>1490</v>
      </c>
      <c r="E2897" t="s">
        <v>8299</v>
      </c>
    </row>
    <row r="2898" spans="1:5" x14ac:dyDescent="0.55000000000000004">
      <c r="A2898" t="s">
        <v>8296</v>
      </c>
      <c r="B2898" t="s">
        <v>8298</v>
      </c>
      <c r="C2898" t="s">
        <v>214</v>
      </c>
      <c r="D2898" t="s">
        <v>1908</v>
      </c>
      <c r="E2898" t="s">
        <v>8287</v>
      </c>
    </row>
    <row r="2899" spans="1:5" x14ac:dyDescent="0.55000000000000004">
      <c r="A2899" t="s">
        <v>8296</v>
      </c>
      <c r="B2899" t="s">
        <v>8297</v>
      </c>
      <c r="C2899" t="s">
        <v>7</v>
      </c>
      <c r="D2899" t="s">
        <v>1908</v>
      </c>
      <c r="E2899" t="s">
        <v>8287</v>
      </c>
    </row>
    <row r="2900" spans="1:5" x14ac:dyDescent="0.55000000000000004">
      <c r="A2900" t="s">
        <v>8296</v>
      </c>
      <c r="B2900" t="s">
        <v>8295</v>
      </c>
      <c r="C2900" t="s">
        <v>7</v>
      </c>
      <c r="D2900" t="s">
        <v>1908</v>
      </c>
      <c r="E2900" t="s">
        <v>8287</v>
      </c>
    </row>
    <row r="2901" spans="1:5" x14ac:dyDescent="0.55000000000000004">
      <c r="A2901" t="s">
        <v>8294</v>
      </c>
      <c r="B2901" t="s">
        <v>8293</v>
      </c>
      <c r="C2901" t="s">
        <v>7</v>
      </c>
      <c r="D2901" t="s">
        <v>1908</v>
      </c>
      <c r="E2901" t="s">
        <v>8287</v>
      </c>
    </row>
    <row r="2902" spans="1:5" x14ac:dyDescent="0.55000000000000004">
      <c r="A2902" t="s">
        <v>8292</v>
      </c>
      <c r="B2902" t="s">
        <v>8291</v>
      </c>
      <c r="C2902" t="s">
        <v>7</v>
      </c>
      <c r="D2902" t="s">
        <v>1908</v>
      </c>
      <c r="E2902" t="s">
        <v>8287</v>
      </c>
    </row>
    <row r="2903" spans="1:5" x14ac:dyDescent="0.55000000000000004">
      <c r="A2903" t="s">
        <v>8290</v>
      </c>
      <c r="B2903" t="s">
        <v>8289</v>
      </c>
      <c r="C2903" t="s">
        <v>219</v>
      </c>
      <c r="D2903" t="s">
        <v>8288</v>
      </c>
      <c r="E2903" t="s">
        <v>8287</v>
      </c>
    </row>
    <row r="2904" spans="1:5" x14ac:dyDescent="0.55000000000000004">
      <c r="A2904" t="s">
        <v>8286</v>
      </c>
      <c r="B2904" t="s">
        <v>8285</v>
      </c>
      <c r="C2904" t="s">
        <v>7</v>
      </c>
      <c r="D2904" t="s">
        <v>2102</v>
      </c>
      <c r="E2904" t="s">
        <v>6938</v>
      </c>
    </row>
    <row r="2905" spans="1:5" x14ac:dyDescent="0.55000000000000004">
      <c r="A2905" t="s">
        <v>8284</v>
      </c>
      <c r="B2905" t="s">
        <v>8283</v>
      </c>
      <c r="C2905" t="s">
        <v>7</v>
      </c>
      <c r="D2905" t="s">
        <v>2102</v>
      </c>
      <c r="E2905" t="s">
        <v>6938</v>
      </c>
    </row>
    <row r="2906" spans="1:5" x14ac:dyDescent="0.55000000000000004">
      <c r="A2906" t="s">
        <v>8284</v>
      </c>
      <c r="B2906" t="s">
        <v>8283</v>
      </c>
      <c r="C2906" t="s">
        <v>7</v>
      </c>
      <c r="D2906" t="s">
        <v>8282</v>
      </c>
      <c r="E2906" t="s">
        <v>3663</v>
      </c>
    </row>
    <row r="2907" spans="1:5" x14ac:dyDescent="0.55000000000000004">
      <c r="A2907" t="s">
        <v>8281</v>
      </c>
      <c r="B2907" t="s">
        <v>8280</v>
      </c>
      <c r="C2907" t="s">
        <v>122</v>
      </c>
      <c r="D2907" t="s">
        <v>2290</v>
      </c>
      <c r="E2907" t="s">
        <v>2538</v>
      </c>
    </row>
    <row r="2908" spans="1:5" x14ac:dyDescent="0.55000000000000004">
      <c r="A2908" t="s">
        <v>8279</v>
      </c>
      <c r="B2908" t="s">
        <v>8278</v>
      </c>
      <c r="C2908" t="s">
        <v>224</v>
      </c>
      <c r="D2908" t="s">
        <v>2964</v>
      </c>
      <c r="E2908" t="s">
        <v>8277</v>
      </c>
    </row>
    <row r="2909" spans="1:5" x14ac:dyDescent="0.55000000000000004">
      <c r="A2909" t="s">
        <v>8276</v>
      </c>
      <c r="B2909" t="s">
        <v>8275</v>
      </c>
      <c r="C2909" t="s">
        <v>224</v>
      </c>
      <c r="D2909" t="s">
        <v>475</v>
      </c>
      <c r="E2909" t="s">
        <v>8274</v>
      </c>
    </row>
    <row r="2910" spans="1:5" x14ac:dyDescent="0.55000000000000004">
      <c r="A2910" t="s">
        <v>8273</v>
      </c>
      <c r="B2910" t="s">
        <v>8272</v>
      </c>
      <c r="C2910" t="s">
        <v>224</v>
      </c>
      <c r="D2910" t="s">
        <v>8271</v>
      </c>
      <c r="E2910" t="s">
        <v>8270</v>
      </c>
    </row>
    <row r="2911" spans="1:5" x14ac:dyDescent="0.55000000000000004">
      <c r="A2911" t="s">
        <v>8269</v>
      </c>
      <c r="B2911" t="s">
        <v>8268</v>
      </c>
      <c r="C2911" t="s">
        <v>7</v>
      </c>
      <c r="D2911" t="s">
        <v>8267</v>
      </c>
      <c r="E2911" t="s">
        <v>8266</v>
      </c>
    </row>
    <row r="2912" spans="1:5" x14ac:dyDescent="0.55000000000000004">
      <c r="A2912" t="s">
        <v>8265</v>
      </c>
      <c r="B2912" t="s">
        <v>4510</v>
      </c>
      <c r="C2912" t="s">
        <v>7</v>
      </c>
      <c r="D2912" t="s">
        <v>1312</v>
      </c>
      <c r="E2912" t="s">
        <v>1311</v>
      </c>
    </row>
    <row r="2913" spans="1:5" x14ac:dyDescent="0.55000000000000004">
      <c r="A2913" t="s">
        <v>8264</v>
      </c>
      <c r="B2913" t="s">
        <v>8263</v>
      </c>
      <c r="C2913" t="s">
        <v>258</v>
      </c>
      <c r="D2913" t="s">
        <v>213</v>
      </c>
      <c r="E2913" t="s">
        <v>8262</v>
      </c>
    </row>
    <row r="2914" spans="1:5" x14ac:dyDescent="0.55000000000000004">
      <c r="A2914" t="s">
        <v>8260</v>
      </c>
      <c r="B2914" t="s">
        <v>5267</v>
      </c>
      <c r="C2914" t="s">
        <v>205</v>
      </c>
      <c r="D2914" t="s">
        <v>8261</v>
      </c>
      <c r="E2914" t="s">
        <v>1039</v>
      </c>
    </row>
    <row r="2915" spans="1:5" x14ac:dyDescent="0.55000000000000004">
      <c r="A2915" t="s">
        <v>8260</v>
      </c>
      <c r="B2915" t="s">
        <v>8259</v>
      </c>
      <c r="C2915" t="s">
        <v>7</v>
      </c>
      <c r="D2915" t="s">
        <v>1470</v>
      </c>
      <c r="E2915" t="s">
        <v>2868</v>
      </c>
    </row>
    <row r="2916" spans="1:5" x14ac:dyDescent="0.55000000000000004">
      <c r="A2916" t="s">
        <v>8258</v>
      </c>
      <c r="B2916" t="s">
        <v>8256</v>
      </c>
      <c r="C2916" t="s">
        <v>7</v>
      </c>
      <c r="D2916" t="s">
        <v>1350</v>
      </c>
      <c r="E2916" t="s">
        <v>3289</v>
      </c>
    </row>
    <row r="2917" spans="1:5" x14ac:dyDescent="0.55000000000000004">
      <c r="A2917" t="s">
        <v>8257</v>
      </c>
      <c r="B2917" t="s">
        <v>8256</v>
      </c>
      <c r="C2917" t="s">
        <v>7</v>
      </c>
      <c r="D2917" t="s">
        <v>3391</v>
      </c>
      <c r="E2917" t="s">
        <v>3390</v>
      </c>
    </row>
    <row r="2918" spans="1:5" x14ac:dyDescent="0.55000000000000004">
      <c r="A2918" t="s">
        <v>8255</v>
      </c>
      <c r="B2918" t="s">
        <v>8254</v>
      </c>
      <c r="C2918" t="s">
        <v>7</v>
      </c>
      <c r="D2918" t="s">
        <v>8253</v>
      </c>
      <c r="E2918" t="s">
        <v>8253</v>
      </c>
    </row>
    <row r="2919" spans="1:5" x14ac:dyDescent="0.55000000000000004">
      <c r="A2919" t="s">
        <v>8252</v>
      </c>
      <c r="B2919" t="s">
        <v>8251</v>
      </c>
      <c r="C2919" t="s">
        <v>7</v>
      </c>
      <c r="D2919" t="s">
        <v>3643</v>
      </c>
      <c r="E2919" t="s">
        <v>8250</v>
      </c>
    </row>
    <row r="2920" spans="1:5" x14ac:dyDescent="0.55000000000000004">
      <c r="A2920" t="s">
        <v>8249</v>
      </c>
      <c r="B2920" t="s">
        <v>8248</v>
      </c>
      <c r="C2920" t="s">
        <v>224</v>
      </c>
      <c r="D2920" t="s">
        <v>162</v>
      </c>
      <c r="E2920" t="s">
        <v>8247</v>
      </c>
    </row>
    <row r="2921" spans="1:5" x14ac:dyDescent="0.55000000000000004">
      <c r="A2921" t="s">
        <v>8246</v>
      </c>
      <c r="B2921" t="s">
        <v>1187</v>
      </c>
      <c r="C2921" t="s">
        <v>778</v>
      </c>
      <c r="D2921" t="s">
        <v>8245</v>
      </c>
      <c r="E2921" t="s">
        <v>1473</v>
      </c>
    </row>
    <row r="2922" spans="1:5" x14ac:dyDescent="0.55000000000000004">
      <c r="A2922" t="s">
        <v>8244</v>
      </c>
      <c r="B2922" t="s">
        <v>8243</v>
      </c>
      <c r="C2922" t="s">
        <v>7</v>
      </c>
      <c r="D2922" t="s">
        <v>2736</v>
      </c>
      <c r="E2922" t="s">
        <v>2735</v>
      </c>
    </row>
    <row r="2923" spans="1:5" x14ac:dyDescent="0.55000000000000004">
      <c r="A2923" t="s">
        <v>8242</v>
      </c>
      <c r="B2923" t="s">
        <v>8241</v>
      </c>
      <c r="C2923" t="s">
        <v>7</v>
      </c>
      <c r="D2923" t="s">
        <v>2945</v>
      </c>
      <c r="E2923" t="s">
        <v>3612</v>
      </c>
    </row>
    <row r="2924" spans="1:5" x14ac:dyDescent="0.55000000000000004">
      <c r="A2924" t="s">
        <v>8240</v>
      </c>
      <c r="B2924" t="s">
        <v>8239</v>
      </c>
      <c r="C2924" t="s">
        <v>7</v>
      </c>
      <c r="D2924" t="s">
        <v>8238</v>
      </c>
      <c r="E2924" t="s">
        <v>2615</v>
      </c>
    </row>
    <row r="2925" spans="1:5" x14ac:dyDescent="0.55000000000000004">
      <c r="A2925" t="s">
        <v>8237</v>
      </c>
      <c r="B2925" t="s">
        <v>8236</v>
      </c>
      <c r="C2925" t="s">
        <v>7</v>
      </c>
      <c r="D2925" t="s">
        <v>3419</v>
      </c>
      <c r="E2925" t="s">
        <v>1525</v>
      </c>
    </row>
    <row r="2926" spans="1:5" x14ac:dyDescent="0.55000000000000004">
      <c r="A2926" t="s">
        <v>8235</v>
      </c>
      <c r="B2926" t="s">
        <v>8234</v>
      </c>
      <c r="C2926" t="s">
        <v>7</v>
      </c>
      <c r="D2926" t="s">
        <v>1268</v>
      </c>
      <c r="E2926" t="s">
        <v>1525</v>
      </c>
    </row>
    <row r="2927" spans="1:5" x14ac:dyDescent="0.55000000000000004">
      <c r="A2927" t="s">
        <v>8233</v>
      </c>
      <c r="B2927" t="s">
        <v>8222</v>
      </c>
      <c r="C2927" t="s">
        <v>12</v>
      </c>
      <c r="D2927" t="s">
        <v>36</v>
      </c>
      <c r="E2927" t="s">
        <v>8232</v>
      </c>
    </row>
    <row r="2928" spans="1:5" x14ac:dyDescent="0.55000000000000004">
      <c r="A2928" t="s">
        <v>8231</v>
      </c>
      <c r="B2928" t="s">
        <v>8230</v>
      </c>
      <c r="C2928" t="s">
        <v>7</v>
      </c>
      <c r="D2928" t="s">
        <v>252</v>
      </c>
      <c r="E2928" t="s">
        <v>6751</v>
      </c>
    </row>
    <row r="2929" spans="1:5" x14ac:dyDescent="0.55000000000000004">
      <c r="A2929" t="s">
        <v>8229</v>
      </c>
      <c r="B2929" t="s">
        <v>8222</v>
      </c>
      <c r="C2929" t="s">
        <v>12</v>
      </c>
      <c r="D2929" t="s">
        <v>1312</v>
      </c>
      <c r="E2929" t="s">
        <v>8228</v>
      </c>
    </row>
    <row r="2930" spans="1:5" x14ac:dyDescent="0.55000000000000004">
      <c r="A2930" t="s">
        <v>8227</v>
      </c>
      <c r="B2930" t="s">
        <v>8222</v>
      </c>
      <c r="C2930" t="s">
        <v>12</v>
      </c>
      <c r="D2930" t="s">
        <v>252</v>
      </c>
      <c r="E2930" t="s">
        <v>6751</v>
      </c>
    </row>
    <row r="2931" spans="1:5" x14ac:dyDescent="0.55000000000000004">
      <c r="A2931" t="s">
        <v>8226</v>
      </c>
      <c r="B2931" t="s">
        <v>8222</v>
      </c>
      <c r="C2931" t="s">
        <v>12</v>
      </c>
      <c r="D2931" t="s">
        <v>223</v>
      </c>
      <c r="E2931" t="s">
        <v>8224</v>
      </c>
    </row>
    <row r="2932" spans="1:5" x14ac:dyDescent="0.55000000000000004">
      <c r="A2932" t="s">
        <v>8226</v>
      </c>
      <c r="B2932" t="s">
        <v>8225</v>
      </c>
      <c r="C2932" t="s">
        <v>108</v>
      </c>
      <c r="D2932" t="s">
        <v>223</v>
      </c>
      <c r="E2932" t="s">
        <v>8224</v>
      </c>
    </row>
    <row r="2933" spans="1:5" x14ac:dyDescent="0.55000000000000004">
      <c r="A2933" t="s">
        <v>8223</v>
      </c>
      <c r="B2933" t="s">
        <v>8222</v>
      </c>
      <c r="C2933" t="s">
        <v>12</v>
      </c>
      <c r="D2933" t="s">
        <v>1984</v>
      </c>
      <c r="E2933" t="s">
        <v>8221</v>
      </c>
    </row>
    <row r="2934" spans="1:5" x14ac:dyDescent="0.55000000000000004">
      <c r="A2934" t="s">
        <v>8220</v>
      </c>
      <c r="B2934" t="s">
        <v>8219</v>
      </c>
      <c r="C2934" t="s">
        <v>229</v>
      </c>
      <c r="D2934" t="s">
        <v>4494</v>
      </c>
      <c r="E2934" t="s">
        <v>8218</v>
      </c>
    </row>
    <row r="2935" spans="1:5" x14ac:dyDescent="0.55000000000000004">
      <c r="A2935" t="s">
        <v>8217</v>
      </c>
      <c r="B2935" t="s">
        <v>8216</v>
      </c>
      <c r="C2935" t="s">
        <v>158</v>
      </c>
      <c r="D2935" t="s">
        <v>502</v>
      </c>
      <c r="E2935" t="s">
        <v>8215</v>
      </c>
    </row>
    <row r="2936" spans="1:5" x14ac:dyDescent="0.55000000000000004">
      <c r="A2936" t="s">
        <v>8214</v>
      </c>
      <c r="B2936" t="s">
        <v>8212</v>
      </c>
      <c r="C2936" t="s">
        <v>7</v>
      </c>
      <c r="D2936" t="s">
        <v>95</v>
      </c>
      <c r="E2936" t="s">
        <v>2495</v>
      </c>
    </row>
    <row r="2937" spans="1:5" x14ac:dyDescent="0.55000000000000004">
      <c r="A2937" t="s">
        <v>8213</v>
      </c>
      <c r="B2937" t="s">
        <v>8212</v>
      </c>
      <c r="C2937" t="s">
        <v>7</v>
      </c>
      <c r="D2937" t="s">
        <v>95</v>
      </c>
      <c r="E2937" t="s">
        <v>2495</v>
      </c>
    </row>
    <row r="2938" spans="1:5" x14ac:dyDescent="0.55000000000000004">
      <c r="A2938" t="s">
        <v>8211</v>
      </c>
      <c r="B2938" t="s">
        <v>8208</v>
      </c>
      <c r="C2938" t="s">
        <v>12</v>
      </c>
      <c r="D2938" t="s">
        <v>6471</v>
      </c>
      <c r="E2938" t="s">
        <v>8210</v>
      </c>
    </row>
    <row r="2939" spans="1:5" x14ac:dyDescent="0.55000000000000004">
      <c r="A2939" t="s">
        <v>8209</v>
      </c>
      <c r="B2939" t="s">
        <v>8208</v>
      </c>
      <c r="C2939" t="s">
        <v>12</v>
      </c>
      <c r="D2939" t="s">
        <v>1052</v>
      </c>
      <c r="E2939" t="s">
        <v>8207</v>
      </c>
    </row>
    <row r="2940" spans="1:5" x14ac:dyDescent="0.55000000000000004">
      <c r="A2940" t="s">
        <v>8206</v>
      </c>
      <c r="B2940" t="s">
        <v>8205</v>
      </c>
      <c r="C2940" t="s">
        <v>209</v>
      </c>
      <c r="D2940" t="s">
        <v>977</v>
      </c>
      <c r="E2940" t="s">
        <v>8204</v>
      </c>
    </row>
    <row r="2941" spans="1:5" x14ac:dyDescent="0.55000000000000004">
      <c r="A2941" t="s">
        <v>8202</v>
      </c>
      <c r="B2941" t="s">
        <v>8203</v>
      </c>
      <c r="C2941" t="s">
        <v>214</v>
      </c>
      <c r="D2941" t="s">
        <v>1241</v>
      </c>
      <c r="E2941" t="s">
        <v>5755</v>
      </c>
    </row>
    <row r="2942" spans="1:5" x14ac:dyDescent="0.55000000000000004">
      <c r="A2942" t="s">
        <v>8202</v>
      </c>
      <c r="B2942" t="s">
        <v>8201</v>
      </c>
      <c r="C2942" t="s">
        <v>214</v>
      </c>
      <c r="D2942" t="s">
        <v>1241</v>
      </c>
      <c r="E2942" t="s">
        <v>5755</v>
      </c>
    </row>
    <row r="2943" spans="1:5" x14ac:dyDescent="0.55000000000000004">
      <c r="A2943" t="s">
        <v>8200</v>
      </c>
      <c r="B2943" t="s">
        <v>8199</v>
      </c>
      <c r="C2943" t="s">
        <v>181</v>
      </c>
      <c r="D2943" t="s">
        <v>8198</v>
      </c>
      <c r="E2943" t="s">
        <v>8197</v>
      </c>
    </row>
    <row r="2944" spans="1:5" x14ac:dyDescent="0.55000000000000004">
      <c r="A2944" t="s">
        <v>8196</v>
      </c>
      <c r="B2944" t="s">
        <v>8195</v>
      </c>
      <c r="C2944" t="s">
        <v>514</v>
      </c>
      <c r="D2944" t="s">
        <v>8194</v>
      </c>
      <c r="E2944" t="s">
        <v>8193</v>
      </c>
    </row>
    <row r="2945" spans="1:5" x14ac:dyDescent="0.55000000000000004">
      <c r="A2945" t="s">
        <v>8192</v>
      </c>
      <c r="B2945" t="s">
        <v>8191</v>
      </c>
      <c r="C2945" t="s">
        <v>7</v>
      </c>
      <c r="D2945" t="s">
        <v>8190</v>
      </c>
      <c r="E2945" t="s">
        <v>212</v>
      </c>
    </row>
    <row r="2946" spans="1:5" x14ac:dyDescent="0.55000000000000004">
      <c r="A2946" t="s">
        <v>8189</v>
      </c>
      <c r="B2946" t="s">
        <v>3846</v>
      </c>
      <c r="C2946" t="s">
        <v>7</v>
      </c>
      <c r="D2946" t="s">
        <v>4787</v>
      </c>
      <c r="E2946" t="s">
        <v>8188</v>
      </c>
    </row>
    <row r="2947" spans="1:5" x14ac:dyDescent="0.55000000000000004">
      <c r="A2947" t="s">
        <v>8187</v>
      </c>
      <c r="B2947" t="s">
        <v>8186</v>
      </c>
      <c r="C2947" t="s">
        <v>7</v>
      </c>
      <c r="D2947" t="s">
        <v>473</v>
      </c>
      <c r="E2947" t="s">
        <v>8185</v>
      </c>
    </row>
    <row r="2948" spans="1:5" x14ac:dyDescent="0.55000000000000004">
      <c r="A2948" t="s">
        <v>8184</v>
      </c>
      <c r="B2948" t="s">
        <v>8183</v>
      </c>
      <c r="C2948" t="s">
        <v>2</v>
      </c>
      <c r="D2948" t="s">
        <v>8182</v>
      </c>
      <c r="E2948" t="s">
        <v>156</v>
      </c>
    </row>
    <row r="2949" spans="1:5" x14ac:dyDescent="0.55000000000000004">
      <c r="A2949" t="s">
        <v>8181</v>
      </c>
      <c r="B2949" t="s">
        <v>8180</v>
      </c>
      <c r="C2949" t="s">
        <v>2</v>
      </c>
      <c r="D2949" t="s">
        <v>2545</v>
      </c>
      <c r="E2949" t="s">
        <v>8179</v>
      </c>
    </row>
    <row r="2950" spans="1:5" x14ac:dyDescent="0.55000000000000004">
      <c r="A2950" t="s">
        <v>8178</v>
      </c>
      <c r="B2950" t="s">
        <v>8177</v>
      </c>
      <c r="C2950" t="s">
        <v>2582</v>
      </c>
      <c r="D2950" t="s">
        <v>1241</v>
      </c>
      <c r="E2950" t="s">
        <v>8169</v>
      </c>
    </row>
    <row r="2951" spans="1:5" x14ac:dyDescent="0.55000000000000004">
      <c r="A2951" t="s">
        <v>8176</v>
      </c>
      <c r="B2951" t="s">
        <v>8172</v>
      </c>
      <c r="C2951" t="s">
        <v>2582</v>
      </c>
    </row>
    <row r="2952" spans="1:5" x14ac:dyDescent="0.55000000000000004">
      <c r="A2952" t="s">
        <v>8175</v>
      </c>
      <c r="B2952" t="s">
        <v>8172</v>
      </c>
      <c r="C2952" t="s">
        <v>2582</v>
      </c>
    </row>
    <row r="2953" spans="1:5" x14ac:dyDescent="0.55000000000000004">
      <c r="A2953" t="s">
        <v>8174</v>
      </c>
      <c r="B2953" t="s">
        <v>8172</v>
      </c>
      <c r="C2953" t="s">
        <v>2582</v>
      </c>
    </row>
    <row r="2954" spans="1:5" x14ac:dyDescent="0.55000000000000004">
      <c r="A2954" t="s">
        <v>8173</v>
      </c>
      <c r="B2954" t="s">
        <v>8172</v>
      </c>
      <c r="C2954" t="s">
        <v>2582</v>
      </c>
    </row>
    <row r="2955" spans="1:5" x14ac:dyDescent="0.55000000000000004">
      <c r="A2955" t="s">
        <v>8171</v>
      </c>
      <c r="B2955" t="s">
        <v>8170</v>
      </c>
      <c r="C2955" t="s">
        <v>2582</v>
      </c>
      <c r="D2955" t="s">
        <v>1241</v>
      </c>
      <c r="E2955" t="s">
        <v>8169</v>
      </c>
    </row>
    <row r="2956" spans="1:5" x14ac:dyDescent="0.55000000000000004">
      <c r="A2956" t="s">
        <v>8168</v>
      </c>
      <c r="B2956" t="s">
        <v>7418</v>
      </c>
      <c r="C2956" t="s">
        <v>122</v>
      </c>
      <c r="D2956" t="s">
        <v>1036</v>
      </c>
      <c r="E2956" t="s">
        <v>1035</v>
      </c>
    </row>
    <row r="2957" spans="1:5" x14ac:dyDescent="0.55000000000000004">
      <c r="A2957" t="s">
        <v>8167</v>
      </c>
      <c r="B2957" t="s">
        <v>8166</v>
      </c>
      <c r="C2957" t="s">
        <v>122</v>
      </c>
      <c r="D2957" t="s">
        <v>475</v>
      </c>
      <c r="E2957" t="s">
        <v>1656</v>
      </c>
    </row>
    <row r="2958" spans="1:5" x14ac:dyDescent="0.55000000000000004">
      <c r="A2958" t="s">
        <v>8165</v>
      </c>
      <c r="B2958" t="s">
        <v>8163</v>
      </c>
      <c r="C2958" t="s">
        <v>122</v>
      </c>
      <c r="D2958" t="s">
        <v>2265</v>
      </c>
      <c r="E2958" t="s">
        <v>8088</v>
      </c>
    </row>
    <row r="2959" spans="1:5" x14ac:dyDescent="0.55000000000000004">
      <c r="A2959" t="s">
        <v>8164</v>
      </c>
      <c r="B2959" t="s">
        <v>8163</v>
      </c>
      <c r="C2959" t="s">
        <v>122</v>
      </c>
      <c r="D2959" t="s">
        <v>2736</v>
      </c>
      <c r="E2959" t="s">
        <v>5935</v>
      </c>
    </row>
    <row r="2960" spans="1:5" x14ac:dyDescent="0.55000000000000004">
      <c r="A2960" t="s">
        <v>8162</v>
      </c>
      <c r="B2960" t="s">
        <v>8161</v>
      </c>
      <c r="C2960" t="s">
        <v>248</v>
      </c>
      <c r="D2960" t="s">
        <v>5393</v>
      </c>
      <c r="E2960" t="s">
        <v>5392</v>
      </c>
    </row>
    <row r="2961" spans="1:5" x14ac:dyDescent="0.55000000000000004">
      <c r="A2961" t="s">
        <v>8160</v>
      </c>
      <c r="B2961" t="s">
        <v>8159</v>
      </c>
      <c r="C2961" t="s">
        <v>44</v>
      </c>
      <c r="D2961" t="s">
        <v>8158</v>
      </c>
      <c r="E2961" t="s">
        <v>156</v>
      </c>
    </row>
    <row r="2962" spans="1:5" x14ac:dyDescent="0.55000000000000004">
      <c r="A2962" t="s">
        <v>8157</v>
      </c>
      <c r="B2962" t="s">
        <v>8156</v>
      </c>
      <c r="C2962" t="s">
        <v>96</v>
      </c>
      <c r="D2962" t="s">
        <v>6791</v>
      </c>
      <c r="E2962" t="s">
        <v>8155</v>
      </c>
    </row>
    <row r="2963" spans="1:5" x14ac:dyDescent="0.55000000000000004">
      <c r="A2963" t="s">
        <v>8154</v>
      </c>
      <c r="B2963" t="s">
        <v>8153</v>
      </c>
      <c r="C2963" t="s">
        <v>7</v>
      </c>
      <c r="D2963" t="s">
        <v>6089</v>
      </c>
      <c r="E2963" t="s">
        <v>6088</v>
      </c>
    </row>
    <row r="2964" spans="1:5" x14ac:dyDescent="0.55000000000000004">
      <c r="A2964" t="s">
        <v>8152</v>
      </c>
      <c r="B2964" t="s">
        <v>8151</v>
      </c>
      <c r="C2964" t="s">
        <v>122</v>
      </c>
      <c r="D2964" t="s">
        <v>1474</v>
      </c>
      <c r="E2964" t="s">
        <v>1653</v>
      </c>
    </row>
    <row r="2965" spans="1:5" x14ac:dyDescent="0.55000000000000004">
      <c r="A2965" t="s">
        <v>8150</v>
      </c>
      <c r="B2965" t="s">
        <v>8149</v>
      </c>
      <c r="C2965" t="s">
        <v>122</v>
      </c>
      <c r="D2965" t="s">
        <v>8148</v>
      </c>
      <c r="E2965" t="s">
        <v>4021</v>
      </c>
    </row>
    <row r="2966" spans="1:5" x14ac:dyDescent="0.55000000000000004">
      <c r="A2966" t="s">
        <v>8147</v>
      </c>
      <c r="B2966" t="s">
        <v>8146</v>
      </c>
      <c r="C2966" t="s">
        <v>122</v>
      </c>
      <c r="D2966" t="s">
        <v>1908</v>
      </c>
      <c r="E2966" t="s">
        <v>8145</v>
      </c>
    </row>
    <row r="2967" spans="1:5" x14ac:dyDescent="0.55000000000000004">
      <c r="A2967" t="s">
        <v>8144</v>
      </c>
      <c r="B2967" t="s">
        <v>6874</v>
      </c>
      <c r="C2967" t="s">
        <v>209</v>
      </c>
      <c r="D2967" t="s">
        <v>8143</v>
      </c>
      <c r="E2967" t="s">
        <v>6619</v>
      </c>
    </row>
    <row r="2968" spans="1:5" x14ac:dyDescent="0.55000000000000004">
      <c r="A2968" t="s">
        <v>8142</v>
      </c>
      <c r="B2968" t="s">
        <v>8141</v>
      </c>
      <c r="C2968" t="s">
        <v>122</v>
      </c>
      <c r="D2968" t="s">
        <v>8140</v>
      </c>
      <c r="E2968" t="s">
        <v>5981</v>
      </c>
    </row>
    <row r="2969" spans="1:5" x14ac:dyDescent="0.55000000000000004">
      <c r="A2969" t="s">
        <v>8139</v>
      </c>
      <c r="B2969" t="s">
        <v>8138</v>
      </c>
      <c r="C2969" t="s">
        <v>181</v>
      </c>
    </row>
    <row r="2970" spans="1:5" x14ac:dyDescent="0.55000000000000004">
      <c r="A2970" t="s">
        <v>8137</v>
      </c>
      <c r="B2970" t="s">
        <v>8136</v>
      </c>
      <c r="C2970" t="s">
        <v>7</v>
      </c>
      <c r="D2970" t="s">
        <v>602</v>
      </c>
      <c r="E2970" t="s">
        <v>3661</v>
      </c>
    </row>
    <row r="2971" spans="1:5" x14ac:dyDescent="0.55000000000000004">
      <c r="A2971" t="s">
        <v>8135</v>
      </c>
      <c r="B2971" t="s">
        <v>8134</v>
      </c>
      <c r="C2971" t="s">
        <v>7</v>
      </c>
      <c r="D2971" t="s">
        <v>473</v>
      </c>
      <c r="E2971" t="s">
        <v>5842</v>
      </c>
    </row>
    <row r="2972" spans="1:5" x14ac:dyDescent="0.55000000000000004">
      <c r="A2972" t="s">
        <v>8133</v>
      </c>
      <c r="B2972" t="s">
        <v>8132</v>
      </c>
      <c r="C2972" t="s">
        <v>122</v>
      </c>
      <c r="D2972" t="s">
        <v>8131</v>
      </c>
      <c r="E2972" t="s">
        <v>212</v>
      </c>
    </row>
    <row r="2973" spans="1:5" x14ac:dyDescent="0.55000000000000004">
      <c r="A2973" t="s">
        <v>8130</v>
      </c>
      <c r="B2973" t="s">
        <v>8129</v>
      </c>
      <c r="C2973" t="s">
        <v>117</v>
      </c>
    </row>
    <row r="2974" spans="1:5" x14ac:dyDescent="0.55000000000000004">
      <c r="A2974" t="s">
        <v>8128</v>
      </c>
      <c r="B2974" t="s">
        <v>8127</v>
      </c>
      <c r="C2974" t="s">
        <v>117</v>
      </c>
      <c r="D2974" t="s">
        <v>1268</v>
      </c>
      <c r="E2974" t="s">
        <v>8126</v>
      </c>
    </row>
    <row r="2975" spans="1:5" x14ac:dyDescent="0.55000000000000004">
      <c r="A2975" t="s">
        <v>8125</v>
      </c>
      <c r="B2975" t="s">
        <v>8124</v>
      </c>
      <c r="C2975" t="s">
        <v>7</v>
      </c>
      <c r="D2975" t="s">
        <v>8123</v>
      </c>
      <c r="E2975" t="s">
        <v>8122</v>
      </c>
    </row>
    <row r="2976" spans="1:5" x14ac:dyDescent="0.55000000000000004">
      <c r="A2976" t="s">
        <v>8121</v>
      </c>
      <c r="B2976" t="s">
        <v>8120</v>
      </c>
      <c r="C2976" t="s">
        <v>248</v>
      </c>
      <c r="D2976" t="s">
        <v>2437</v>
      </c>
      <c r="E2976" t="s">
        <v>2436</v>
      </c>
    </row>
    <row r="2977" spans="1:5" x14ac:dyDescent="0.55000000000000004">
      <c r="A2977" t="s">
        <v>8119</v>
      </c>
      <c r="B2977" t="s">
        <v>8118</v>
      </c>
      <c r="C2977" t="s">
        <v>1893</v>
      </c>
      <c r="D2977" t="s">
        <v>7841</v>
      </c>
      <c r="E2977" t="s">
        <v>156</v>
      </c>
    </row>
    <row r="2978" spans="1:5" x14ac:dyDescent="0.55000000000000004">
      <c r="A2978" t="s">
        <v>8117</v>
      </c>
      <c r="B2978" t="s">
        <v>8116</v>
      </c>
      <c r="C2978" t="s">
        <v>1893</v>
      </c>
      <c r="D2978" t="s">
        <v>1304</v>
      </c>
      <c r="E2978" t="s">
        <v>2282</v>
      </c>
    </row>
    <row r="2979" spans="1:5" x14ac:dyDescent="0.55000000000000004">
      <c r="A2979" t="s">
        <v>8115</v>
      </c>
      <c r="B2979" t="s">
        <v>8114</v>
      </c>
      <c r="C2979" t="s">
        <v>7</v>
      </c>
      <c r="D2979" t="s">
        <v>772</v>
      </c>
      <c r="E2979" t="s">
        <v>2148</v>
      </c>
    </row>
    <row r="2980" spans="1:5" x14ac:dyDescent="0.55000000000000004">
      <c r="A2980" t="s">
        <v>8113</v>
      </c>
      <c r="B2980" t="s">
        <v>8112</v>
      </c>
      <c r="C2980" t="s">
        <v>7</v>
      </c>
      <c r="D2980" t="s">
        <v>152</v>
      </c>
      <c r="E2980" t="s">
        <v>8109</v>
      </c>
    </row>
    <row r="2981" spans="1:5" x14ac:dyDescent="0.55000000000000004">
      <c r="A2981" t="s">
        <v>8111</v>
      </c>
      <c r="B2981" t="s">
        <v>8110</v>
      </c>
      <c r="C2981" t="s">
        <v>7</v>
      </c>
      <c r="D2981" t="s">
        <v>152</v>
      </c>
      <c r="E2981" t="s">
        <v>8109</v>
      </c>
    </row>
    <row r="2982" spans="1:5" x14ac:dyDescent="0.55000000000000004">
      <c r="A2982" t="s">
        <v>8108</v>
      </c>
      <c r="B2982" t="s">
        <v>8107</v>
      </c>
      <c r="C2982" t="s">
        <v>122</v>
      </c>
      <c r="D2982" t="s">
        <v>533</v>
      </c>
      <c r="E2982" t="s">
        <v>6903</v>
      </c>
    </row>
    <row r="2983" spans="1:5" x14ac:dyDescent="0.55000000000000004">
      <c r="A2983" t="s">
        <v>8106</v>
      </c>
      <c r="B2983" t="s">
        <v>8105</v>
      </c>
      <c r="C2983" t="s">
        <v>234</v>
      </c>
    </row>
    <row r="2984" spans="1:5" x14ac:dyDescent="0.55000000000000004">
      <c r="A2984" t="s">
        <v>8104</v>
      </c>
      <c r="B2984" t="s">
        <v>8103</v>
      </c>
      <c r="C2984" t="s">
        <v>122</v>
      </c>
      <c r="D2984" t="s">
        <v>8102</v>
      </c>
      <c r="E2984" t="s">
        <v>801</v>
      </c>
    </row>
    <row r="2985" spans="1:5" x14ac:dyDescent="0.55000000000000004">
      <c r="A2985" t="s">
        <v>8101</v>
      </c>
      <c r="B2985" t="s">
        <v>8100</v>
      </c>
      <c r="C2985" t="s">
        <v>209</v>
      </c>
      <c r="D2985" t="s">
        <v>262</v>
      </c>
      <c r="E2985" t="s">
        <v>8099</v>
      </c>
    </row>
    <row r="2986" spans="1:5" x14ac:dyDescent="0.55000000000000004">
      <c r="A2986" t="s">
        <v>8098</v>
      </c>
      <c r="B2986" t="s">
        <v>8097</v>
      </c>
      <c r="C2986" t="s">
        <v>7</v>
      </c>
      <c r="D2986" t="s">
        <v>1865</v>
      </c>
      <c r="E2986" t="s">
        <v>1864</v>
      </c>
    </row>
    <row r="2987" spans="1:5" x14ac:dyDescent="0.55000000000000004">
      <c r="A2987" t="s">
        <v>8096</v>
      </c>
      <c r="B2987" t="s">
        <v>8095</v>
      </c>
      <c r="C2987" t="s">
        <v>7</v>
      </c>
      <c r="D2987" t="s">
        <v>1383</v>
      </c>
      <c r="E2987" t="s">
        <v>1382</v>
      </c>
    </row>
    <row r="2988" spans="1:5" x14ac:dyDescent="0.55000000000000004">
      <c r="A2988" t="s">
        <v>8094</v>
      </c>
      <c r="B2988" t="s">
        <v>8093</v>
      </c>
      <c r="C2988" t="s">
        <v>7</v>
      </c>
      <c r="D2988" t="s">
        <v>2964</v>
      </c>
      <c r="E2988" t="s">
        <v>8092</v>
      </c>
    </row>
    <row r="2989" spans="1:5" x14ac:dyDescent="0.55000000000000004">
      <c r="A2989" t="s">
        <v>8091</v>
      </c>
      <c r="B2989" t="s">
        <v>8090</v>
      </c>
      <c r="C2989" t="s">
        <v>7</v>
      </c>
      <c r="D2989" t="s">
        <v>8089</v>
      </c>
      <c r="E2989" t="s">
        <v>8088</v>
      </c>
    </row>
    <row r="2990" spans="1:5" x14ac:dyDescent="0.55000000000000004">
      <c r="A2990" t="s">
        <v>8087</v>
      </c>
      <c r="B2990" t="s">
        <v>8086</v>
      </c>
      <c r="C2990" t="s">
        <v>122</v>
      </c>
      <c r="D2990" t="s">
        <v>2756</v>
      </c>
      <c r="E2990" t="s">
        <v>8085</v>
      </c>
    </row>
    <row r="2991" spans="1:5" x14ac:dyDescent="0.55000000000000004">
      <c r="A2991" t="s">
        <v>8084</v>
      </c>
      <c r="B2991" t="s">
        <v>8083</v>
      </c>
      <c r="C2991" t="s">
        <v>7</v>
      </c>
      <c r="D2991" t="s">
        <v>726</v>
      </c>
      <c r="E2991" t="s">
        <v>725</v>
      </c>
    </row>
    <row r="2992" spans="1:5" x14ac:dyDescent="0.55000000000000004">
      <c r="A2992" t="s">
        <v>8082</v>
      </c>
      <c r="B2992" t="s">
        <v>8081</v>
      </c>
      <c r="C2992" t="s">
        <v>8080</v>
      </c>
      <c r="D2992" t="s">
        <v>1995</v>
      </c>
      <c r="E2992" t="s">
        <v>156</v>
      </c>
    </row>
    <row r="2993" spans="1:5" x14ac:dyDescent="0.55000000000000004">
      <c r="A2993" t="s">
        <v>8079</v>
      </c>
      <c r="B2993" t="s">
        <v>8078</v>
      </c>
      <c r="C2993" t="s">
        <v>7</v>
      </c>
      <c r="D2993" t="s">
        <v>2322</v>
      </c>
      <c r="E2993" t="s">
        <v>111</v>
      </c>
    </row>
    <row r="2994" spans="1:5" x14ac:dyDescent="0.55000000000000004">
      <c r="A2994" t="s">
        <v>8077</v>
      </c>
      <c r="B2994" t="s">
        <v>8076</v>
      </c>
      <c r="C2994" t="s">
        <v>7</v>
      </c>
      <c r="D2994" t="s">
        <v>1456</v>
      </c>
      <c r="E2994" t="s">
        <v>8075</v>
      </c>
    </row>
    <row r="2995" spans="1:5" x14ac:dyDescent="0.55000000000000004">
      <c r="A2995" t="s">
        <v>8074</v>
      </c>
      <c r="B2995" t="s">
        <v>8073</v>
      </c>
      <c r="C2995" t="s">
        <v>117</v>
      </c>
      <c r="D2995" t="s">
        <v>8072</v>
      </c>
      <c r="E2995" t="s">
        <v>5995</v>
      </c>
    </row>
    <row r="2996" spans="1:5" x14ac:dyDescent="0.55000000000000004">
      <c r="A2996" t="s">
        <v>8071</v>
      </c>
      <c r="B2996" t="s">
        <v>8070</v>
      </c>
      <c r="C2996" t="s">
        <v>122</v>
      </c>
      <c r="D2996" t="s">
        <v>6093</v>
      </c>
      <c r="E2996" t="s">
        <v>3638</v>
      </c>
    </row>
    <row r="2997" spans="1:5" x14ac:dyDescent="0.55000000000000004">
      <c r="A2997" t="s">
        <v>8069</v>
      </c>
      <c r="B2997" t="s">
        <v>8068</v>
      </c>
      <c r="C2997" t="s">
        <v>122</v>
      </c>
      <c r="D2997" t="s">
        <v>1474</v>
      </c>
      <c r="E2997" t="s">
        <v>1653</v>
      </c>
    </row>
    <row r="2998" spans="1:5" x14ac:dyDescent="0.55000000000000004">
      <c r="A2998" t="s">
        <v>8067</v>
      </c>
      <c r="B2998" t="s">
        <v>8066</v>
      </c>
      <c r="C2998" t="s">
        <v>1927</v>
      </c>
      <c r="D2998" t="s">
        <v>2979</v>
      </c>
      <c r="E2998" t="s">
        <v>8065</v>
      </c>
    </row>
    <row r="2999" spans="1:5" x14ac:dyDescent="0.55000000000000004">
      <c r="A2999" t="s">
        <v>8064</v>
      </c>
      <c r="B2999" t="s">
        <v>8063</v>
      </c>
      <c r="C2999" t="s">
        <v>122</v>
      </c>
      <c r="D2999" t="s">
        <v>475</v>
      </c>
      <c r="E2999" t="s">
        <v>1656</v>
      </c>
    </row>
    <row r="3000" spans="1:5" x14ac:dyDescent="0.55000000000000004">
      <c r="A3000" t="s">
        <v>8062</v>
      </c>
      <c r="B3000" t="s">
        <v>8061</v>
      </c>
      <c r="C3000" t="s">
        <v>790</v>
      </c>
      <c r="D3000" t="s">
        <v>3896</v>
      </c>
      <c r="E3000" t="s">
        <v>8060</v>
      </c>
    </row>
    <row r="3001" spans="1:5" x14ac:dyDescent="0.55000000000000004">
      <c r="A3001" t="s">
        <v>8059</v>
      </c>
      <c r="B3001" t="s">
        <v>8058</v>
      </c>
      <c r="C3001" t="s">
        <v>122</v>
      </c>
      <c r="D3001" t="s">
        <v>8057</v>
      </c>
      <c r="E3001" t="s">
        <v>8056</v>
      </c>
    </row>
    <row r="3002" spans="1:5" x14ac:dyDescent="0.55000000000000004">
      <c r="A3002" t="s">
        <v>8055</v>
      </c>
      <c r="B3002" t="s">
        <v>8054</v>
      </c>
      <c r="C3002" t="s">
        <v>122</v>
      </c>
      <c r="D3002" t="s">
        <v>1741</v>
      </c>
      <c r="E3002" t="s">
        <v>8053</v>
      </c>
    </row>
    <row r="3003" spans="1:5" x14ac:dyDescent="0.55000000000000004">
      <c r="A3003" t="s">
        <v>8052</v>
      </c>
      <c r="B3003" t="s">
        <v>6746</v>
      </c>
      <c r="C3003" t="s">
        <v>176</v>
      </c>
      <c r="D3003" t="s">
        <v>390</v>
      </c>
      <c r="E3003" t="s">
        <v>5426</v>
      </c>
    </row>
    <row r="3004" spans="1:5" x14ac:dyDescent="0.55000000000000004">
      <c r="A3004" t="s">
        <v>8051</v>
      </c>
      <c r="B3004" t="s">
        <v>8050</v>
      </c>
      <c r="C3004" t="s">
        <v>7</v>
      </c>
      <c r="D3004" t="s">
        <v>8049</v>
      </c>
      <c r="E3004" t="s">
        <v>1970</v>
      </c>
    </row>
    <row r="3005" spans="1:5" x14ac:dyDescent="0.55000000000000004">
      <c r="A3005" t="s">
        <v>8048</v>
      </c>
      <c r="B3005" t="s">
        <v>8047</v>
      </c>
      <c r="C3005" t="s">
        <v>2</v>
      </c>
      <c r="D3005" t="s">
        <v>2207</v>
      </c>
      <c r="E3005" t="s">
        <v>8046</v>
      </c>
    </row>
    <row r="3006" spans="1:5" x14ac:dyDescent="0.55000000000000004">
      <c r="A3006" t="s">
        <v>8045</v>
      </c>
      <c r="B3006" t="s">
        <v>8044</v>
      </c>
      <c r="C3006" t="s">
        <v>122</v>
      </c>
      <c r="D3006" t="s">
        <v>409</v>
      </c>
      <c r="E3006" t="s">
        <v>8043</v>
      </c>
    </row>
    <row r="3007" spans="1:5" x14ac:dyDescent="0.55000000000000004">
      <c r="A3007" t="s">
        <v>8042</v>
      </c>
      <c r="B3007" t="s">
        <v>8041</v>
      </c>
      <c r="C3007" t="s">
        <v>7</v>
      </c>
      <c r="D3007" t="s">
        <v>152</v>
      </c>
      <c r="E3007" t="s">
        <v>8040</v>
      </c>
    </row>
    <row r="3008" spans="1:5" x14ac:dyDescent="0.55000000000000004">
      <c r="A3008" t="s">
        <v>8039</v>
      </c>
      <c r="B3008" t="s">
        <v>8038</v>
      </c>
      <c r="C3008" t="s">
        <v>7</v>
      </c>
      <c r="D3008" t="s">
        <v>1177</v>
      </c>
      <c r="E3008" t="s">
        <v>5602</v>
      </c>
    </row>
    <row r="3009" spans="1:5" x14ac:dyDescent="0.55000000000000004">
      <c r="A3009" t="s">
        <v>8037</v>
      </c>
      <c r="B3009" t="s">
        <v>8036</v>
      </c>
      <c r="C3009" t="s">
        <v>7</v>
      </c>
      <c r="D3009" t="s">
        <v>1456</v>
      </c>
      <c r="E3009" t="s">
        <v>8035</v>
      </c>
    </row>
    <row r="3010" spans="1:5" x14ac:dyDescent="0.55000000000000004">
      <c r="A3010" t="s">
        <v>8034</v>
      </c>
      <c r="B3010" t="s">
        <v>8033</v>
      </c>
      <c r="C3010" t="s">
        <v>7</v>
      </c>
      <c r="D3010" t="s">
        <v>8032</v>
      </c>
      <c r="E3010" t="s">
        <v>1734</v>
      </c>
    </row>
    <row r="3011" spans="1:5" x14ac:dyDescent="0.55000000000000004">
      <c r="A3011" t="s">
        <v>8031</v>
      </c>
      <c r="B3011" t="s">
        <v>8030</v>
      </c>
      <c r="C3011" t="s">
        <v>7</v>
      </c>
      <c r="D3011" t="s">
        <v>8029</v>
      </c>
      <c r="E3011" t="s">
        <v>8028</v>
      </c>
    </row>
    <row r="3012" spans="1:5" x14ac:dyDescent="0.55000000000000004">
      <c r="A3012" t="s">
        <v>8027</v>
      </c>
      <c r="B3012" t="s">
        <v>8026</v>
      </c>
      <c r="C3012" t="s">
        <v>2</v>
      </c>
      <c r="D3012" t="s">
        <v>6549</v>
      </c>
      <c r="E3012" t="s">
        <v>8025</v>
      </c>
    </row>
    <row r="3013" spans="1:5" x14ac:dyDescent="0.55000000000000004">
      <c r="A3013" t="s">
        <v>8024</v>
      </c>
      <c r="B3013" t="s">
        <v>8023</v>
      </c>
      <c r="C3013" t="s">
        <v>2483</v>
      </c>
      <c r="D3013" t="s">
        <v>838</v>
      </c>
      <c r="E3013" t="s">
        <v>945</v>
      </c>
    </row>
    <row r="3014" spans="1:5" x14ac:dyDescent="0.55000000000000004">
      <c r="A3014" t="s">
        <v>8022</v>
      </c>
      <c r="B3014" t="s">
        <v>8021</v>
      </c>
      <c r="C3014" t="s">
        <v>1637</v>
      </c>
      <c r="D3014" t="s">
        <v>7112</v>
      </c>
      <c r="E3014" t="s">
        <v>8020</v>
      </c>
    </row>
    <row r="3015" spans="1:5" x14ac:dyDescent="0.55000000000000004">
      <c r="A3015" t="s">
        <v>8019</v>
      </c>
      <c r="B3015" t="s">
        <v>8018</v>
      </c>
      <c r="C3015" t="s">
        <v>1843</v>
      </c>
      <c r="D3015" t="s">
        <v>28</v>
      </c>
      <c r="E3015" t="s">
        <v>8017</v>
      </c>
    </row>
    <row r="3016" spans="1:5" x14ac:dyDescent="0.55000000000000004">
      <c r="A3016" t="s">
        <v>8016</v>
      </c>
      <c r="B3016" t="s">
        <v>8015</v>
      </c>
      <c r="C3016" t="s">
        <v>1147</v>
      </c>
      <c r="D3016" t="s">
        <v>6835</v>
      </c>
      <c r="E3016" t="s">
        <v>3021</v>
      </c>
    </row>
    <row r="3017" spans="1:5" x14ac:dyDescent="0.55000000000000004">
      <c r="A3017" t="s">
        <v>8014</v>
      </c>
      <c r="B3017" t="s">
        <v>2320</v>
      </c>
      <c r="C3017" t="s">
        <v>209</v>
      </c>
      <c r="D3017" t="s">
        <v>6030</v>
      </c>
      <c r="E3017" t="s">
        <v>5047</v>
      </c>
    </row>
    <row r="3018" spans="1:5" x14ac:dyDescent="0.55000000000000004">
      <c r="A3018" t="s">
        <v>8014</v>
      </c>
      <c r="B3018">
        <v>19667</v>
      </c>
      <c r="C3018" t="s">
        <v>764</v>
      </c>
      <c r="D3018" t="s">
        <v>6030</v>
      </c>
      <c r="E3018" t="s">
        <v>5047</v>
      </c>
    </row>
    <row r="3019" spans="1:5" x14ac:dyDescent="0.55000000000000004">
      <c r="A3019" t="s">
        <v>8013</v>
      </c>
      <c r="B3019" t="s">
        <v>8012</v>
      </c>
      <c r="C3019" t="s">
        <v>209</v>
      </c>
      <c r="D3019" t="s">
        <v>5786</v>
      </c>
      <c r="E3019" t="s">
        <v>8011</v>
      </c>
    </row>
    <row r="3020" spans="1:5" x14ac:dyDescent="0.55000000000000004">
      <c r="A3020" t="s">
        <v>8010</v>
      </c>
      <c r="B3020" t="s">
        <v>8009</v>
      </c>
      <c r="C3020" t="s">
        <v>209</v>
      </c>
      <c r="D3020" t="s">
        <v>923</v>
      </c>
      <c r="E3020" t="s">
        <v>8008</v>
      </c>
    </row>
    <row r="3021" spans="1:5" x14ac:dyDescent="0.55000000000000004">
      <c r="A3021" t="s">
        <v>8007</v>
      </c>
      <c r="B3021" t="s">
        <v>8006</v>
      </c>
      <c r="C3021" t="s">
        <v>209</v>
      </c>
    </row>
    <row r="3022" spans="1:5" x14ac:dyDescent="0.55000000000000004">
      <c r="A3022" t="s">
        <v>8005</v>
      </c>
      <c r="B3022" t="s">
        <v>8004</v>
      </c>
      <c r="C3022" t="s">
        <v>209</v>
      </c>
      <c r="D3022" t="s">
        <v>698</v>
      </c>
      <c r="E3022" t="s">
        <v>697</v>
      </c>
    </row>
    <row r="3023" spans="1:5" x14ac:dyDescent="0.55000000000000004">
      <c r="A3023" t="s">
        <v>8003</v>
      </c>
      <c r="B3023" t="s">
        <v>1701</v>
      </c>
      <c r="C3023" t="s">
        <v>209</v>
      </c>
      <c r="D3023" t="s">
        <v>892</v>
      </c>
      <c r="E3023" t="s">
        <v>8002</v>
      </c>
    </row>
    <row r="3024" spans="1:5" x14ac:dyDescent="0.55000000000000004">
      <c r="A3024" t="s">
        <v>8001</v>
      </c>
      <c r="B3024" t="s">
        <v>8000</v>
      </c>
      <c r="C3024" t="s">
        <v>209</v>
      </c>
      <c r="D3024" t="s">
        <v>7999</v>
      </c>
      <c r="E3024" t="s">
        <v>7998</v>
      </c>
    </row>
    <row r="3025" spans="1:5" x14ac:dyDescent="0.55000000000000004">
      <c r="A3025" t="s">
        <v>7997</v>
      </c>
      <c r="B3025" t="s">
        <v>7996</v>
      </c>
      <c r="C3025" t="s">
        <v>209</v>
      </c>
      <c r="D3025" t="s">
        <v>2664</v>
      </c>
      <c r="E3025" t="s">
        <v>2663</v>
      </c>
    </row>
    <row r="3026" spans="1:5" x14ac:dyDescent="0.55000000000000004">
      <c r="A3026" t="s">
        <v>7995</v>
      </c>
      <c r="B3026" t="s">
        <v>7994</v>
      </c>
      <c r="C3026" t="s">
        <v>209</v>
      </c>
      <c r="D3026" t="s">
        <v>409</v>
      </c>
      <c r="E3026" t="s">
        <v>7993</v>
      </c>
    </row>
    <row r="3027" spans="1:5" x14ac:dyDescent="0.55000000000000004">
      <c r="A3027" t="s">
        <v>7992</v>
      </c>
      <c r="B3027" t="s">
        <v>7991</v>
      </c>
      <c r="C3027" t="s">
        <v>3477</v>
      </c>
    </row>
    <row r="3028" spans="1:5" x14ac:dyDescent="0.55000000000000004">
      <c r="A3028" t="s">
        <v>7988</v>
      </c>
      <c r="B3028" t="s">
        <v>7990</v>
      </c>
      <c r="C3028" t="s">
        <v>12</v>
      </c>
      <c r="D3028" t="s">
        <v>7989</v>
      </c>
      <c r="E3028" t="s">
        <v>1338</v>
      </c>
    </row>
    <row r="3029" spans="1:5" x14ac:dyDescent="0.55000000000000004">
      <c r="A3029" t="s">
        <v>7988</v>
      </c>
      <c r="B3029" t="s">
        <v>7987</v>
      </c>
      <c r="C3029" t="s">
        <v>209</v>
      </c>
      <c r="D3029" t="s">
        <v>1312</v>
      </c>
      <c r="E3029" t="s">
        <v>7986</v>
      </c>
    </row>
    <row r="3030" spans="1:5" x14ac:dyDescent="0.55000000000000004">
      <c r="A3030" t="s">
        <v>7985</v>
      </c>
      <c r="B3030" t="s">
        <v>7984</v>
      </c>
      <c r="C3030" t="s">
        <v>735</v>
      </c>
      <c r="D3030" t="s">
        <v>2545</v>
      </c>
      <c r="E3030" t="s">
        <v>7983</v>
      </c>
    </row>
    <row r="3031" spans="1:5" x14ac:dyDescent="0.55000000000000004">
      <c r="A3031" t="s">
        <v>7982</v>
      </c>
      <c r="B3031" t="s">
        <v>7981</v>
      </c>
      <c r="C3031" t="s">
        <v>243</v>
      </c>
    </row>
    <row r="3032" spans="1:5" x14ac:dyDescent="0.55000000000000004">
      <c r="A3032" t="s">
        <v>7980</v>
      </c>
      <c r="B3032" t="s">
        <v>7979</v>
      </c>
      <c r="C3032" t="s">
        <v>2</v>
      </c>
      <c r="D3032" t="s">
        <v>6791</v>
      </c>
      <c r="E3032" t="s">
        <v>7978</v>
      </c>
    </row>
    <row r="3033" spans="1:5" x14ac:dyDescent="0.55000000000000004">
      <c r="A3033" t="s">
        <v>7977</v>
      </c>
      <c r="B3033" t="s">
        <v>7976</v>
      </c>
      <c r="C3033" t="s">
        <v>122</v>
      </c>
      <c r="D3033" t="s">
        <v>860</v>
      </c>
      <c r="E3033" t="s">
        <v>7964</v>
      </c>
    </row>
    <row r="3034" spans="1:5" x14ac:dyDescent="0.55000000000000004">
      <c r="A3034" t="s">
        <v>7975</v>
      </c>
      <c r="B3034" t="s">
        <v>7974</v>
      </c>
      <c r="C3034" t="s">
        <v>122</v>
      </c>
      <c r="D3034" t="s">
        <v>2736</v>
      </c>
      <c r="E3034" t="s">
        <v>5935</v>
      </c>
    </row>
    <row r="3035" spans="1:5" x14ac:dyDescent="0.55000000000000004">
      <c r="A3035" t="s">
        <v>7973</v>
      </c>
      <c r="B3035" t="s">
        <v>7972</v>
      </c>
      <c r="C3035" t="s">
        <v>268</v>
      </c>
      <c r="D3035" t="s">
        <v>7971</v>
      </c>
      <c r="E3035" t="s">
        <v>7970</v>
      </c>
    </row>
    <row r="3036" spans="1:5" x14ac:dyDescent="0.55000000000000004">
      <c r="A3036" t="s">
        <v>7969</v>
      </c>
      <c r="B3036" t="s">
        <v>7968</v>
      </c>
      <c r="C3036" t="s">
        <v>2483</v>
      </c>
      <c r="D3036" t="s">
        <v>2949</v>
      </c>
      <c r="E3036" t="s">
        <v>7967</v>
      </c>
    </row>
    <row r="3037" spans="1:5" x14ac:dyDescent="0.55000000000000004">
      <c r="A3037" t="s">
        <v>7966</v>
      </c>
      <c r="B3037" t="s">
        <v>7965</v>
      </c>
      <c r="C3037" t="s">
        <v>122</v>
      </c>
      <c r="D3037" t="s">
        <v>860</v>
      </c>
      <c r="E3037" t="s">
        <v>7964</v>
      </c>
    </row>
    <row r="3038" spans="1:5" x14ac:dyDescent="0.55000000000000004">
      <c r="A3038" t="s">
        <v>7963</v>
      </c>
      <c r="B3038" t="s">
        <v>7962</v>
      </c>
      <c r="C3038" t="s">
        <v>214</v>
      </c>
      <c r="D3038" t="s">
        <v>95</v>
      </c>
      <c r="E3038" t="s">
        <v>7961</v>
      </c>
    </row>
    <row r="3039" spans="1:5" x14ac:dyDescent="0.55000000000000004">
      <c r="A3039" t="s">
        <v>7959</v>
      </c>
      <c r="B3039" t="s">
        <v>7960</v>
      </c>
      <c r="C3039" t="s">
        <v>3569</v>
      </c>
    </row>
    <row r="3040" spans="1:5" x14ac:dyDescent="0.55000000000000004">
      <c r="A3040" t="s">
        <v>7959</v>
      </c>
      <c r="B3040" t="s">
        <v>7958</v>
      </c>
      <c r="C3040" t="s">
        <v>12</v>
      </c>
      <c r="D3040" t="s">
        <v>1165</v>
      </c>
      <c r="E3040" t="s">
        <v>7957</v>
      </c>
    </row>
    <row r="3041" spans="1:5" x14ac:dyDescent="0.55000000000000004">
      <c r="A3041" t="s">
        <v>7956</v>
      </c>
      <c r="B3041" t="s">
        <v>7955</v>
      </c>
      <c r="C3041" t="s">
        <v>3569</v>
      </c>
      <c r="D3041" t="s">
        <v>636</v>
      </c>
      <c r="E3041" t="s">
        <v>7954</v>
      </c>
    </row>
    <row r="3042" spans="1:5" x14ac:dyDescent="0.55000000000000004">
      <c r="A3042" t="s">
        <v>7953</v>
      </c>
      <c r="B3042" t="s">
        <v>7952</v>
      </c>
      <c r="C3042" t="s">
        <v>176</v>
      </c>
      <c r="D3042" t="s">
        <v>1674</v>
      </c>
      <c r="E3042" t="s">
        <v>7951</v>
      </c>
    </row>
    <row r="3043" spans="1:5" x14ac:dyDescent="0.55000000000000004">
      <c r="A3043" t="s">
        <v>7950</v>
      </c>
      <c r="B3043" t="s">
        <v>7949</v>
      </c>
      <c r="C3043" t="s">
        <v>1927</v>
      </c>
      <c r="D3043" t="s">
        <v>4475</v>
      </c>
      <c r="E3043" t="s">
        <v>7948</v>
      </c>
    </row>
    <row r="3044" spans="1:5" x14ac:dyDescent="0.55000000000000004">
      <c r="A3044" t="s">
        <v>7947</v>
      </c>
      <c r="B3044" t="s">
        <v>7946</v>
      </c>
      <c r="C3044" t="s">
        <v>181</v>
      </c>
      <c r="D3044" t="s">
        <v>7945</v>
      </c>
      <c r="E3044" t="s">
        <v>212</v>
      </c>
    </row>
    <row r="3045" spans="1:5" x14ac:dyDescent="0.55000000000000004">
      <c r="A3045" t="s">
        <v>7944</v>
      </c>
      <c r="B3045" t="s">
        <v>7943</v>
      </c>
      <c r="C3045" t="s">
        <v>7</v>
      </c>
      <c r="D3045" t="s">
        <v>7942</v>
      </c>
      <c r="E3045" t="s">
        <v>7941</v>
      </c>
    </row>
    <row r="3046" spans="1:5" x14ac:dyDescent="0.55000000000000004">
      <c r="A3046" t="s">
        <v>7940</v>
      </c>
      <c r="B3046" t="s">
        <v>7939</v>
      </c>
      <c r="C3046" t="s">
        <v>96</v>
      </c>
      <c r="D3046" t="s">
        <v>1474</v>
      </c>
      <c r="E3046" t="s">
        <v>7938</v>
      </c>
    </row>
    <row r="3047" spans="1:5" x14ac:dyDescent="0.55000000000000004">
      <c r="A3047" t="s">
        <v>7937</v>
      </c>
      <c r="B3047" t="s">
        <v>7936</v>
      </c>
      <c r="C3047" t="s">
        <v>7</v>
      </c>
      <c r="D3047" t="s">
        <v>6487</v>
      </c>
      <c r="E3047" t="s">
        <v>7935</v>
      </c>
    </row>
    <row r="3048" spans="1:5" x14ac:dyDescent="0.55000000000000004">
      <c r="A3048" t="s">
        <v>7934</v>
      </c>
      <c r="B3048" t="s">
        <v>7933</v>
      </c>
      <c r="C3048" t="s">
        <v>7</v>
      </c>
      <c r="D3048" t="s">
        <v>1774</v>
      </c>
      <c r="E3048" t="s">
        <v>1451</v>
      </c>
    </row>
    <row r="3049" spans="1:5" x14ac:dyDescent="0.55000000000000004">
      <c r="A3049" t="s">
        <v>7932</v>
      </c>
      <c r="B3049" t="s">
        <v>7931</v>
      </c>
      <c r="C3049" t="s">
        <v>12</v>
      </c>
      <c r="D3049" t="s">
        <v>7930</v>
      </c>
      <c r="E3049" t="s">
        <v>7929</v>
      </c>
    </row>
    <row r="3050" spans="1:5" x14ac:dyDescent="0.55000000000000004">
      <c r="A3050" t="s">
        <v>7928</v>
      </c>
      <c r="B3050" t="s">
        <v>7927</v>
      </c>
      <c r="C3050" t="s">
        <v>7</v>
      </c>
      <c r="D3050" t="s">
        <v>3419</v>
      </c>
      <c r="E3050" t="s">
        <v>7926</v>
      </c>
    </row>
    <row r="3051" spans="1:5" x14ac:dyDescent="0.55000000000000004">
      <c r="A3051" t="s">
        <v>7925</v>
      </c>
      <c r="B3051" t="s">
        <v>7924</v>
      </c>
      <c r="C3051" t="s">
        <v>122</v>
      </c>
      <c r="D3051" t="s">
        <v>1293</v>
      </c>
      <c r="E3051" t="s">
        <v>1292</v>
      </c>
    </row>
    <row r="3052" spans="1:5" x14ac:dyDescent="0.55000000000000004">
      <c r="A3052" t="s">
        <v>7923</v>
      </c>
      <c r="B3052" t="s">
        <v>5127</v>
      </c>
      <c r="C3052" t="s">
        <v>7</v>
      </c>
      <c r="D3052" t="s">
        <v>5956</v>
      </c>
      <c r="E3052" t="s">
        <v>5955</v>
      </c>
    </row>
    <row r="3053" spans="1:5" x14ac:dyDescent="0.55000000000000004">
      <c r="A3053" t="s">
        <v>7922</v>
      </c>
      <c r="B3053" t="s">
        <v>7921</v>
      </c>
      <c r="C3053" t="s">
        <v>234</v>
      </c>
    </row>
    <row r="3054" spans="1:5" x14ac:dyDescent="0.55000000000000004">
      <c r="A3054" t="s">
        <v>7920</v>
      </c>
      <c r="B3054" t="s">
        <v>7919</v>
      </c>
      <c r="C3054" t="s">
        <v>248</v>
      </c>
      <c r="D3054" t="s">
        <v>7918</v>
      </c>
      <c r="E3054" t="s">
        <v>6443</v>
      </c>
    </row>
    <row r="3055" spans="1:5" x14ac:dyDescent="0.55000000000000004">
      <c r="A3055" t="s">
        <v>7917</v>
      </c>
      <c r="B3055" t="s">
        <v>7916</v>
      </c>
      <c r="C3055" t="s">
        <v>96</v>
      </c>
      <c r="D3055" t="s">
        <v>7915</v>
      </c>
      <c r="E3055" t="s">
        <v>2002</v>
      </c>
    </row>
    <row r="3056" spans="1:5" x14ac:dyDescent="0.55000000000000004">
      <c r="A3056" t="s">
        <v>7914</v>
      </c>
      <c r="B3056" t="s">
        <v>7913</v>
      </c>
      <c r="C3056" t="s">
        <v>96</v>
      </c>
      <c r="D3056" t="s">
        <v>7912</v>
      </c>
      <c r="E3056" t="s">
        <v>7911</v>
      </c>
    </row>
    <row r="3057" spans="1:5" x14ac:dyDescent="0.55000000000000004">
      <c r="A3057" t="s">
        <v>7910</v>
      </c>
      <c r="B3057" t="s">
        <v>7909</v>
      </c>
      <c r="C3057" t="s">
        <v>96</v>
      </c>
      <c r="D3057" t="s">
        <v>5405</v>
      </c>
      <c r="E3057" t="s">
        <v>7908</v>
      </c>
    </row>
    <row r="3058" spans="1:5" x14ac:dyDescent="0.55000000000000004">
      <c r="A3058" t="s">
        <v>7907</v>
      </c>
      <c r="B3058" t="s">
        <v>7906</v>
      </c>
      <c r="C3058" t="s">
        <v>96</v>
      </c>
      <c r="D3058" t="s">
        <v>2979</v>
      </c>
      <c r="E3058" t="s">
        <v>7905</v>
      </c>
    </row>
    <row r="3059" spans="1:5" x14ac:dyDescent="0.55000000000000004">
      <c r="A3059" t="s">
        <v>7904</v>
      </c>
      <c r="B3059" t="s">
        <v>7903</v>
      </c>
      <c r="C3059" t="s">
        <v>96</v>
      </c>
      <c r="D3059" t="s">
        <v>7900</v>
      </c>
      <c r="E3059" t="s">
        <v>7899</v>
      </c>
    </row>
    <row r="3060" spans="1:5" x14ac:dyDescent="0.55000000000000004">
      <c r="A3060" t="s">
        <v>7902</v>
      </c>
      <c r="B3060" t="s">
        <v>7901</v>
      </c>
      <c r="C3060" t="s">
        <v>96</v>
      </c>
      <c r="D3060" t="s">
        <v>7900</v>
      </c>
      <c r="E3060" t="s">
        <v>7899</v>
      </c>
    </row>
    <row r="3061" spans="1:5" x14ac:dyDescent="0.55000000000000004">
      <c r="A3061" t="s">
        <v>7898</v>
      </c>
      <c r="B3061" t="s">
        <v>7897</v>
      </c>
      <c r="C3061" t="s">
        <v>96</v>
      </c>
      <c r="D3061" t="s">
        <v>7896</v>
      </c>
      <c r="E3061" t="s">
        <v>1338</v>
      </c>
    </row>
    <row r="3062" spans="1:5" x14ac:dyDescent="0.55000000000000004">
      <c r="A3062" t="s">
        <v>7893</v>
      </c>
      <c r="B3062" t="s">
        <v>7895</v>
      </c>
      <c r="C3062" t="s">
        <v>7</v>
      </c>
      <c r="D3062" t="s">
        <v>7518</v>
      </c>
      <c r="E3062" t="s">
        <v>7894</v>
      </c>
    </row>
    <row r="3063" spans="1:5" x14ac:dyDescent="0.55000000000000004">
      <c r="A3063" t="s">
        <v>7893</v>
      </c>
      <c r="B3063" t="s">
        <v>7892</v>
      </c>
      <c r="C3063" t="s">
        <v>7</v>
      </c>
    </row>
    <row r="3064" spans="1:5" x14ac:dyDescent="0.55000000000000004">
      <c r="A3064" t="s">
        <v>7891</v>
      </c>
      <c r="B3064" t="s">
        <v>7890</v>
      </c>
      <c r="C3064" t="s">
        <v>7</v>
      </c>
      <c r="D3064" t="s">
        <v>2499</v>
      </c>
      <c r="E3064" t="s">
        <v>7889</v>
      </c>
    </row>
    <row r="3065" spans="1:5" x14ac:dyDescent="0.55000000000000004">
      <c r="A3065" t="s">
        <v>7888</v>
      </c>
      <c r="B3065" t="s">
        <v>7888</v>
      </c>
      <c r="C3065" t="s">
        <v>7</v>
      </c>
      <c r="D3065" t="s">
        <v>1940</v>
      </c>
      <c r="E3065" t="s">
        <v>1939</v>
      </c>
    </row>
    <row r="3066" spans="1:5" x14ac:dyDescent="0.55000000000000004">
      <c r="A3066" t="s">
        <v>7887</v>
      </c>
      <c r="B3066" t="s">
        <v>7886</v>
      </c>
      <c r="C3066" t="s">
        <v>209</v>
      </c>
      <c r="D3066" t="s">
        <v>7826</v>
      </c>
      <c r="E3066" t="s">
        <v>7825</v>
      </c>
    </row>
    <row r="3067" spans="1:5" x14ac:dyDescent="0.55000000000000004">
      <c r="A3067" t="s">
        <v>7885</v>
      </c>
      <c r="B3067" t="s">
        <v>7884</v>
      </c>
      <c r="C3067" t="s">
        <v>209</v>
      </c>
      <c r="D3067" t="s">
        <v>651</v>
      </c>
      <c r="E3067" t="s">
        <v>650</v>
      </c>
    </row>
    <row r="3068" spans="1:5" x14ac:dyDescent="0.55000000000000004">
      <c r="A3068" t="s">
        <v>7883</v>
      </c>
      <c r="B3068" t="s">
        <v>7882</v>
      </c>
      <c r="C3068" t="s">
        <v>209</v>
      </c>
      <c r="D3068" t="s">
        <v>963</v>
      </c>
      <c r="E3068" t="s">
        <v>2769</v>
      </c>
    </row>
    <row r="3069" spans="1:5" x14ac:dyDescent="0.55000000000000004">
      <c r="A3069" t="s">
        <v>7881</v>
      </c>
      <c r="B3069" t="s">
        <v>7880</v>
      </c>
      <c r="C3069" t="s">
        <v>720</v>
      </c>
      <c r="D3069" t="s">
        <v>2428</v>
      </c>
      <c r="E3069" t="s">
        <v>7879</v>
      </c>
    </row>
    <row r="3070" spans="1:5" x14ac:dyDescent="0.55000000000000004">
      <c r="A3070" t="s">
        <v>7878</v>
      </c>
      <c r="B3070" t="s">
        <v>7877</v>
      </c>
      <c r="C3070" t="s">
        <v>12</v>
      </c>
      <c r="D3070" t="s">
        <v>533</v>
      </c>
      <c r="E3070" t="s">
        <v>3283</v>
      </c>
    </row>
    <row r="3071" spans="1:5" x14ac:dyDescent="0.55000000000000004">
      <c r="A3071" t="s">
        <v>7876</v>
      </c>
      <c r="B3071" t="s">
        <v>7875</v>
      </c>
      <c r="C3071" t="s">
        <v>7</v>
      </c>
      <c r="D3071" t="s">
        <v>1420</v>
      </c>
      <c r="E3071" t="s">
        <v>7874</v>
      </c>
    </row>
    <row r="3072" spans="1:5" x14ac:dyDescent="0.55000000000000004">
      <c r="A3072" t="s">
        <v>7873</v>
      </c>
      <c r="B3072" t="s">
        <v>7872</v>
      </c>
      <c r="C3072" t="s">
        <v>1689</v>
      </c>
      <c r="D3072" t="s">
        <v>7871</v>
      </c>
      <c r="E3072" t="s">
        <v>4279</v>
      </c>
    </row>
    <row r="3073" spans="1:5" x14ac:dyDescent="0.55000000000000004">
      <c r="A3073" t="s">
        <v>7870</v>
      </c>
      <c r="B3073" t="s">
        <v>7869</v>
      </c>
      <c r="C3073" t="s">
        <v>3136</v>
      </c>
      <c r="D3073" t="s">
        <v>3643</v>
      </c>
      <c r="E3073" t="s">
        <v>7868</v>
      </c>
    </row>
    <row r="3074" spans="1:5" x14ac:dyDescent="0.55000000000000004">
      <c r="A3074" t="s">
        <v>7867</v>
      </c>
      <c r="B3074" t="s">
        <v>7866</v>
      </c>
      <c r="C3074" t="s">
        <v>96</v>
      </c>
      <c r="D3074" t="s">
        <v>162</v>
      </c>
      <c r="E3074" t="s">
        <v>1419</v>
      </c>
    </row>
    <row r="3075" spans="1:5" x14ac:dyDescent="0.55000000000000004">
      <c r="A3075" t="s">
        <v>7865</v>
      </c>
      <c r="B3075" t="s">
        <v>7864</v>
      </c>
      <c r="C3075" t="s">
        <v>122</v>
      </c>
    </row>
    <row r="3076" spans="1:5" x14ac:dyDescent="0.55000000000000004">
      <c r="A3076" t="s">
        <v>7863</v>
      </c>
      <c r="B3076" t="s">
        <v>7862</v>
      </c>
      <c r="C3076" t="s">
        <v>122</v>
      </c>
    </row>
    <row r="3077" spans="1:5" x14ac:dyDescent="0.55000000000000004">
      <c r="A3077" t="s">
        <v>7861</v>
      </c>
      <c r="B3077" t="s">
        <v>7860</v>
      </c>
      <c r="C3077" t="s">
        <v>1996</v>
      </c>
    </row>
    <row r="3078" spans="1:5" x14ac:dyDescent="0.55000000000000004">
      <c r="A3078" t="s">
        <v>7859</v>
      </c>
      <c r="B3078" t="s">
        <v>7858</v>
      </c>
      <c r="C3078" t="s">
        <v>224</v>
      </c>
      <c r="D3078" t="s">
        <v>4795</v>
      </c>
      <c r="E3078" t="s">
        <v>7857</v>
      </c>
    </row>
    <row r="3079" spans="1:5" x14ac:dyDescent="0.55000000000000004">
      <c r="A3079" t="s">
        <v>7856</v>
      </c>
      <c r="B3079" t="s">
        <v>7855</v>
      </c>
      <c r="C3079" t="s">
        <v>224</v>
      </c>
      <c r="D3079" t="s">
        <v>1059</v>
      </c>
      <c r="E3079" t="s">
        <v>7854</v>
      </c>
    </row>
    <row r="3080" spans="1:5" x14ac:dyDescent="0.55000000000000004">
      <c r="A3080" t="s">
        <v>7853</v>
      </c>
      <c r="B3080" t="s">
        <v>7852</v>
      </c>
      <c r="C3080" t="s">
        <v>122</v>
      </c>
      <c r="D3080" t="s">
        <v>475</v>
      </c>
      <c r="E3080" t="s">
        <v>1656</v>
      </c>
    </row>
    <row r="3081" spans="1:5" x14ac:dyDescent="0.55000000000000004">
      <c r="A3081" t="s">
        <v>7851</v>
      </c>
      <c r="B3081" t="s">
        <v>7850</v>
      </c>
      <c r="C3081" t="s">
        <v>7</v>
      </c>
      <c r="D3081" t="s">
        <v>636</v>
      </c>
      <c r="E3081" t="s">
        <v>2646</v>
      </c>
    </row>
    <row r="3082" spans="1:5" x14ac:dyDescent="0.55000000000000004">
      <c r="A3082" t="s">
        <v>7849</v>
      </c>
      <c r="B3082" t="s">
        <v>7848</v>
      </c>
      <c r="C3082" t="s">
        <v>7</v>
      </c>
      <c r="D3082" t="s">
        <v>5117</v>
      </c>
      <c r="E3082" t="s">
        <v>5143</v>
      </c>
    </row>
    <row r="3083" spans="1:5" x14ac:dyDescent="0.55000000000000004">
      <c r="A3083" t="s">
        <v>7847</v>
      </c>
      <c r="B3083" t="s">
        <v>7846</v>
      </c>
      <c r="C3083" t="s">
        <v>2</v>
      </c>
      <c r="D3083" t="s">
        <v>1279</v>
      </c>
      <c r="E3083" t="s">
        <v>7845</v>
      </c>
    </row>
    <row r="3084" spans="1:5" x14ac:dyDescent="0.55000000000000004">
      <c r="A3084" t="s">
        <v>7843</v>
      </c>
      <c r="B3084" t="s">
        <v>7844</v>
      </c>
      <c r="C3084" t="s">
        <v>7</v>
      </c>
      <c r="D3084" t="s">
        <v>636</v>
      </c>
      <c r="E3084" t="s">
        <v>2646</v>
      </c>
    </row>
    <row r="3085" spans="1:5" x14ac:dyDescent="0.55000000000000004">
      <c r="A3085" t="s">
        <v>7843</v>
      </c>
      <c r="B3085" t="s">
        <v>7842</v>
      </c>
      <c r="C3085" t="s">
        <v>7</v>
      </c>
      <c r="D3085" t="s">
        <v>7841</v>
      </c>
      <c r="E3085" t="s">
        <v>5914</v>
      </c>
    </row>
    <row r="3086" spans="1:5" x14ac:dyDescent="0.55000000000000004">
      <c r="A3086" t="s">
        <v>7840</v>
      </c>
      <c r="B3086" t="s">
        <v>7839</v>
      </c>
      <c r="C3086" t="s">
        <v>2483</v>
      </c>
      <c r="D3086" t="s">
        <v>7838</v>
      </c>
      <c r="E3086" t="s">
        <v>7837</v>
      </c>
    </row>
    <row r="3087" spans="1:5" x14ac:dyDescent="0.55000000000000004">
      <c r="A3087" t="s">
        <v>7836</v>
      </c>
      <c r="B3087" t="s">
        <v>7835</v>
      </c>
      <c r="C3087" t="s">
        <v>7</v>
      </c>
      <c r="D3087" t="s">
        <v>7834</v>
      </c>
      <c r="E3087" t="s">
        <v>7833</v>
      </c>
    </row>
    <row r="3088" spans="1:5" x14ac:dyDescent="0.55000000000000004">
      <c r="A3088" t="s">
        <v>7832</v>
      </c>
      <c r="B3088" t="s">
        <v>7831</v>
      </c>
      <c r="C3088" t="s">
        <v>176</v>
      </c>
      <c r="D3088" t="s">
        <v>1052</v>
      </c>
      <c r="E3088" t="s">
        <v>7830</v>
      </c>
    </row>
    <row r="3089" spans="1:5" x14ac:dyDescent="0.55000000000000004">
      <c r="A3089" t="s">
        <v>7829</v>
      </c>
      <c r="B3089" t="s">
        <v>7828</v>
      </c>
      <c r="C3089" t="s">
        <v>778</v>
      </c>
      <c r="D3089" t="s">
        <v>610</v>
      </c>
      <c r="E3089" t="s">
        <v>1700</v>
      </c>
    </row>
    <row r="3090" spans="1:5" x14ac:dyDescent="0.55000000000000004">
      <c r="A3090" t="s">
        <v>7827</v>
      </c>
      <c r="B3090" t="s">
        <v>7822</v>
      </c>
      <c r="C3090" t="s">
        <v>778</v>
      </c>
      <c r="D3090" t="s">
        <v>7826</v>
      </c>
      <c r="E3090" t="s">
        <v>7825</v>
      </c>
    </row>
    <row r="3091" spans="1:5" x14ac:dyDescent="0.55000000000000004">
      <c r="A3091" t="s">
        <v>7823</v>
      </c>
      <c r="B3091" t="s">
        <v>7824</v>
      </c>
      <c r="C3091" t="s">
        <v>778</v>
      </c>
    </row>
    <row r="3092" spans="1:5" x14ac:dyDescent="0.55000000000000004">
      <c r="A3092" t="s">
        <v>7823</v>
      </c>
      <c r="B3092" t="s">
        <v>7822</v>
      </c>
      <c r="C3092" t="s">
        <v>778</v>
      </c>
      <c r="D3092" t="s">
        <v>719</v>
      </c>
      <c r="E3092" t="s">
        <v>1605</v>
      </c>
    </row>
    <row r="3093" spans="1:5" x14ac:dyDescent="0.55000000000000004">
      <c r="A3093" t="s">
        <v>7821</v>
      </c>
      <c r="B3093" t="s">
        <v>7820</v>
      </c>
      <c r="C3093" t="s">
        <v>7</v>
      </c>
      <c r="D3093" t="s">
        <v>7819</v>
      </c>
      <c r="E3093" t="s">
        <v>3892</v>
      </c>
    </row>
    <row r="3094" spans="1:5" x14ac:dyDescent="0.55000000000000004">
      <c r="A3094" t="s">
        <v>7818</v>
      </c>
      <c r="B3094" t="s">
        <v>7817</v>
      </c>
      <c r="C3094" t="s">
        <v>7</v>
      </c>
      <c r="D3094" t="s">
        <v>614</v>
      </c>
      <c r="E3094" t="s">
        <v>7816</v>
      </c>
    </row>
    <row r="3095" spans="1:5" x14ac:dyDescent="0.55000000000000004">
      <c r="A3095" t="s">
        <v>7815</v>
      </c>
      <c r="B3095" t="s">
        <v>7814</v>
      </c>
      <c r="C3095" t="s">
        <v>778</v>
      </c>
      <c r="D3095" t="s">
        <v>3419</v>
      </c>
      <c r="E3095" t="s">
        <v>1288</v>
      </c>
    </row>
    <row r="3096" spans="1:5" x14ac:dyDescent="0.55000000000000004">
      <c r="A3096" t="s">
        <v>7813</v>
      </c>
      <c r="B3096" t="s">
        <v>7812</v>
      </c>
      <c r="C3096" t="s">
        <v>7</v>
      </c>
      <c r="D3096" t="s">
        <v>7811</v>
      </c>
      <c r="E3096" t="s">
        <v>7810</v>
      </c>
    </row>
    <row r="3097" spans="1:5" x14ac:dyDescent="0.55000000000000004">
      <c r="A3097" t="s">
        <v>7809</v>
      </c>
      <c r="B3097" t="s">
        <v>7808</v>
      </c>
      <c r="C3097" t="s">
        <v>7</v>
      </c>
      <c r="D3097" t="s">
        <v>610</v>
      </c>
      <c r="E3097" t="s">
        <v>7807</v>
      </c>
    </row>
    <row r="3098" spans="1:5" x14ac:dyDescent="0.55000000000000004">
      <c r="A3098" t="s">
        <v>7806</v>
      </c>
      <c r="B3098" t="s">
        <v>7805</v>
      </c>
      <c r="C3098" t="s">
        <v>153</v>
      </c>
      <c r="D3098" t="s">
        <v>7804</v>
      </c>
      <c r="E3098" t="s">
        <v>7803</v>
      </c>
    </row>
    <row r="3099" spans="1:5" x14ac:dyDescent="0.55000000000000004">
      <c r="A3099" t="s">
        <v>7802</v>
      </c>
      <c r="B3099" t="s">
        <v>7799</v>
      </c>
      <c r="C3099" t="s">
        <v>153</v>
      </c>
      <c r="D3099" t="s">
        <v>7801</v>
      </c>
      <c r="E3099" t="s">
        <v>5120</v>
      </c>
    </row>
    <row r="3100" spans="1:5" x14ac:dyDescent="0.55000000000000004">
      <c r="A3100" t="s">
        <v>7800</v>
      </c>
      <c r="B3100" t="s">
        <v>7799</v>
      </c>
      <c r="C3100" t="s">
        <v>153</v>
      </c>
      <c r="D3100" t="s">
        <v>7229</v>
      </c>
      <c r="E3100" t="s">
        <v>1907</v>
      </c>
    </row>
    <row r="3101" spans="1:5" x14ac:dyDescent="0.55000000000000004">
      <c r="A3101" t="s">
        <v>7798</v>
      </c>
      <c r="B3101" t="s">
        <v>7797</v>
      </c>
      <c r="C3101" t="s">
        <v>153</v>
      </c>
      <c r="D3101" t="s">
        <v>5551</v>
      </c>
      <c r="E3101" t="s">
        <v>5550</v>
      </c>
    </row>
    <row r="3102" spans="1:5" x14ac:dyDescent="0.55000000000000004">
      <c r="A3102" t="s">
        <v>7796</v>
      </c>
      <c r="B3102" t="s">
        <v>7795</v>
      </c>
      <c r="C3102" t="s">
        <v>122</v>
      </c>
      <c r="D3102" t="s">
        <v>1067</v>
      </c>
      <c r="E3102" t="s">
        <v>1066</v>
      </c>
    </row>
    <row r="3103" spans="1:5" x14ac:dyDescent="0.55000000000000004">
      <c r="A3103" t="s">
        <v>7794</v>
      </c>
      <c r="B3103" t="s">
        <v>7793</v>
      </c>
      <c r="C3103" t="s">
        <v>153</v>
      </c>
      <c r="D3103" t="s">
        <v>2351</v>
      </c>
      <c r="E3103" t="s">
        <v>2350</v>
      </c>
    </row>
    <row r="3104" spans="1:5" x14ac:dyDescent="0.55000000000000004">
      <c r="A3104" t="s">
        <v>7792</v>
      </c>
      <c r="B3104" t="s">
        <v>7791</v>
      </c>
      <c r="C3104" t="s">
        <v>153</v>
      </c>
    </row>
    <row r="3105" spans="1:5" x14ac:dyDescent="0.55000000000000004">
      <c r="A3105" t="s">
        <v>7790</v>
      </c>
      <c r="B3105" t="s">
        <v>7789</v>
      </c>
      <c r="C3105" t="s">
        <v>153</v>
      </c>
    </row>
    <row r="3106" spans="1:5" x14ac:dyDescent="0.55000000000000004">
      <c r="A3106" t="s">
        <v>7788</v>
      </c>
      <c r="B3106" t="s">
        <v>7787</v>
      </c>
      <c r="C3106" t="s">
        <v>153</v>
      </c>
      <c r="D3106" t="s">
        <v>1002</v>
      </c>
      <c r="E3106" t="s">
        <v>7786</v>
      </c>
    </row>
    <row r="3107" spans="1:5" x14ac:dyDescent="0.55000000000000004">
      <c r="A3107" t="s">
        <v>7785</v>
      </c>
      <c r="B3107" t="s">
        <v>7784</v>
      </c>
      <c r="C3107" t="s">
        <v>153</v>
      </c>
    </row>
    <row r="3108" spans="1:5" x14ac:dyDescent="0.55000000000000004">
      <c r="A3108" t="s">
        <v>7783</v>
      </c>
      <c r="B3108" t="s">
        <v>7782</v>
      </c>
      <c r="C3108" t="s">
        <v>153</v>
      </c>
      <c r="D3108" t="s">
        <v>2095</v>
      </c>
      <c r="E3108" t="s">
        <v>1412</v>
      </c>
    </row>
    <row r="3109" spans="1:5" x14ac:dyDescent="0.55000000000000004">
      <c r="A3109" t="s">
        <v>7781</v>
      </c>
      <c r="B3109" t="s">
        <v>7780</v>
      </c>
      <c r="C3109" t="s">
        <v>153</v>
      </c>
      <c r="D3109" t="s">
        <v>1433</v>
      </c>
      <c r="E3109" t="s">
        <v>7779</v>
      </c>
    </row>
    <row r="3110" spans="1:5" x14ac:dyDescent="0.55000000000000004">
      <c r="A3110" t="s">
        <v>7778</v>
      </c>
      <c r="B3110" t="s">
        <v>7777</v>
      </c>
      <c r="C3110" t="s">
        <v>153</v>
      </c>
      <c r="D3110" t="s">
        <v>7776</v>
      </c>
      <c r="E3110" t="s">
        <v>7775</v>
      </c>
    </row>
    <row r="3111" spans="1:5" x14ac:dyDescent="0.55000000000000004">
      <c r="A3111" t="s">
        <v>7774</v>
      </c>
      <c r="B3111" t="s">
        <v>7773</v>
      </c>
      <c r="C3111" t="s">
        <v>153</v>
      </c>
      <c r="D3111" t="s">
        <v>7772</v>
      </c>
      <c r="E3111" t="s">
        <v>251</v>
      </c>
    </row>
    <row r="3112" spans="1:5" x14ac:dyDescent="0.55000000000000004">
      <c r="A3112" t="s">
        <v>7771</v>
      </c>
      <c r="B3112" t="s">
        <v>7770</v>
      </c>
      <c r="C3112" t="s">
        <v>153</v>
      </c>
      <c r="D3112" t="s">
        <v>784</v>
      </c>
      <c r="E3112" t="s">
        <v>7769</v>
      </c>
    </row>
    <row r="3113" spans="1:5" x14ac:dyDescent="0.55000000000000004">
      <c r="A3113" t="s">
        <v>7768</v>
      </c>
      <c r="B3113" t="s">
        <v>7767</v>
      </c>
      <c r="C3113" t="s">
        <v>153</v>
      </c>
      <c r="D3113" t="s">
        <v>557</v>
      </c>
      <c r="E3113" t="s">
        <v>7766</v>
      </c>
    </row>
    <row r="3114" spans="1:5" x14ac:dyDescent="0.55000000000000004">
      <c r="A3114" t="s">
        <v>7765</v>
      </c>
      <c r="B3114" t="s">
        <v>7764</v>
      </c>
      <c r="C3114" t="s">
        <v>153</v>
      </c>
      <c r="D3114" t="s">
        <v>5349</v>
      </c>
      <c r="E3114" t="s">
        <v>7763</v>
      </c>
    </row>
    <row r="3115" spans="1:5" x14ac:dyDescent="0.55000000000000004">
      <c r="A3115" t="s">
        <v>7762</v>
      </c>
      <c r="B3115" t="s">
        <v>7761</v>
      </c>
      <c r="C3115" t="s">
        <v>153</v>
      </c>
    </row>
    <row r="3116" spans="1:5" x14ac:dyDescent="0.55000000000000004">
      <c r="A3116" t="s">
        <v>7760</v>
      </c>
      <c r="B3116" t="s">
        <v>7759</v>
      </c>
      <c r="C3116" t="s">
        <v>153</v>
      </c>
    </row>
    <row r="3117" spans="1:5" x14ac:dyDescent="0.55000000000000004">
      <c r="A3117" t="s">
        <v>7758</v>
      </c>
      <c r="B3117" t="s">
        <v>7757</v>
      </c>
      <c r="C3117" t="s">
        <v>153</v>
      </c>
      <c r="D3117" t="s">
        <v>7756</v>
      </c>
      <c r="E3117" t="s">
        <v>7755</v>
      </c>
    </row>
    <row r="3118" spans="1:5" x14ac:dyDescent="0.55000000000000004">
      <c r="A3118" t="s">
        <v>7754</v>
      </c>
      <c r="B3118" t="s">
        <v>7753</v>
      </c>
      <c r="C3118" t="s">
        <v>7</v>
      </c>
      <c r="D3118" t="s">
        <v>6093</v>
      </c>
      <c r="E3118" t="s">
        <v>7752</v>
      </c>
    </row>
    <row r="3119" spans="1:5" x14ac:dyDescent="0.55000000000000004">
      <c r="A3119" t="s">
        <v>7751</v>
      </c>
      <c r="B3119" t="s">
        <v>7293</v>
      </c>
      <c r="C3119" t="s">
        <v>176</v>
      </c>
    </row>
    <row r="3120" spans="1:5" x14ac:dyDescent="0.55000000000000004">
      <c r="A3120" t="s">
        <v>7750</v>
      </c>
      <c r="B3120" t="s">
        <v>7749</v>
      </c>
      <c r="C3120" t="s">
        <v>7</v>
      </c>
      <c r="D3120" t="s">
        <v>2297</v>
      </c>
      <c r="E3120" t="s">
        <v>2603</v>
      </c>
    </row>
    <row r="3121" spans="1:5" x14ac:dyDescent="0.55000000000000004">
      <c r="A3121" t="s">
        <v>7748</v>
      </c>
      <c r="B3121" t="s">
        <v>7747</v>
      </c>
      <c r="C3121" t="s">
        <v>7</v>
      </c>
      <c r="D3121" t="s">
        <v>3899</v>
      </c>
      <c r="E3121" t="s">
        <v>7746</v>
      </c>
    </row>
    <row r="3122" spans="1:5" x14ac:dyDescent="0.55000000000000004">
      <c r="A3122" t="s">
        <v>7745</v>
      </c>
      <c r="B3122" t="s">
        <v>7744</v>
      </c>
      <c r="C3122" t="s">
        <v>3477</v>
      </c>
      <c r="D3122" t="s">
        <v>533</v>
      </c>
      <c r="E3122" t="s">
        <v>7743</v>
      </c>
    </row>
    <row r="3123" spans="1:5" x14ac:dyDescent="0.55000000000000004">
      <c r="A3123" t="s">
        <v>7742</v>
      </c>
      <c r="B3123" t="s">
        <v>7741</v>
      </c>
      <c r="C3123" t="s">
        <v>7</v>
      </c>
      <c r="D3123" t="s">
        <v>805</v>
      </c>
      <c r="E3123" t="s">
        <v>804</v>
      </c>
    </row>
    <row r="3124" spans="1:5" x14ac:dyDescent="0.55000000000000004">
      <c r="A3124" t="s">
        <v>7740</v>
      </c>
      <c r="B3124" t="s">
        <v>7739</v>
      </c>
      <c r="C3124" t="s">
        <v>96</v>
      </c>
      <c r="D3124" t="s">
        <v>7738</v>
      </c>
      <c r="E3124" t="s">
        <v>5642</v>
      </c>
    </row>
    <row r="3125" spans="1:5" x14ac:dyDescent="0.55000000000000004">
      <c r="A3125" t="s">
        <v>7737</v>
      </c>
      <c r="B3125" t="s">
        <v>7736</v>
      </c>
      <c r="C3125" t="s">
        <v>243</v>
      </c>
      <c r="D3125" t="s">
        <v>7735</v>
      </c>
      <c r="E3125" t="s">
        <v>7734</v>
      </c>
    </row>
    <row r="3126" spans="1:5" x14ac:dyDescent="0.55000000000000004">
      <c r="A3126" t="s">
        <v>7733</v>
      </c>
      <c r="B3126" t="s">
        <v>7732</v>
      </c>
      <c r="C3126" t="s">
        <v>7</v>
      </c>
      <c r="D3126" t="s">
        <v>846</v>
      </c>
      <c r="E3126" t="s">
        <v>7731</v>
      </c>
    </row>
    <row r="3127" spans="1:5" x14ac:dyDescent="0.55000000000000004">
      <c r="A3127" t="s">
        <v>7730</v>
      </c>
      <c r="B3127" t="s">
        <v>7729</v>
      </c>
      <c r="C3127" t="s">
        <v>176</v>
      </c>
      <c r="D3127" t="s">
        <v>7728</v>
      </c>
      <c r="E3127" t="s">
        <v>7727</v>
      </c>
    </row>
    <row r="3128" spans="1:5" x14ac:dyDescent="0.55000000000000004">
      <c r="A3128" t="s">
        <v>7726</v>
      </c>
      <c r="B3128" t="s">
        <v>7725</v>
      </c>
      <c r="C3128" t="s">
        <v>1518</v>
      </c>
      <c r="D3128" t="s">
        <v>7724</v>
      </c>
      <c r="E3128" t="s">
        <v>7723</v>
      </c>
    </row>
    <row r="3129" spans="1:5" x14ac:dyDescent="0.55000000000000004">
      <c r="A3129" t="s">
        <v>7722</v>
      </c>
      <c r="B3129" t="s">
        <v>7721</v>
      </c>
      <c r="C3129" t="s">
        <v>7</v>
      </c>
      <c r="D3129" t="s">
        <v>2253</v>
      </c>
      <c r="E3129" t="s">
        <v>2890</v>
      </c>
    </row>
    <row r="3130" spans="1:5" x14ac:dyDescent="0.55000000000000004">
      <c r="A3130" t="s">
        <v>7720</v>
      </c>
      <c r="B3130" t="s">
        <v>7719</v>
      </c>
      <c r="C3130" t="s">
        <v>7</v>
      </c>
      <c r="D3130" t="s">
        <v>7718</v>
      </c>
      <c r="E3130" t="s">
        <v>7717</v>
      </c>
    </row>
    <row r="3131" spans="1:5" x14ac:dyDescent="0.55000000000000004">
      <c r="A3131" t="s">
        <v>7716</v>
      </c>
      <c r="B3131" t="s">
        <v>7715</v>
      </c>
      <c r="C3131" t="s">
        <v>258</v>
      </c>
      <c r="D3131" t="s">
        <v>2376</v>
      </c>
      <c r="E3131" t="s">
        <v>7714</v>
      </c>
    </row>
    <row r="3132" spans="1:5" x14ac:dyDescent="0.55000000000000004">
      <c r="A3132" t="s">
        <v>7713</v>
      </c>
      <c r="B3132" t="s">
        <v>7712</v>
      </c>
      <c r="C3132" t="s">
        <v>7</v>
      </c>
      <c r="D3132" t="s">
        <v>7711</v>
      </c>
      <c r="E3132" t="s">
        <v>7710</v>
      </c>
    </row>
    <row r="3133" spans="1:5" x14ac:dyDescent="0.55000000000000004">
      <c r="A3133" t="s">
        <v>7709</v>
      </c>
      <c r="B3133" t="s">
        <v>7708</v>
      </c>
      <c r="C3133" t="s">
        <v>2</v>
      </c>
      <c r="D3133" t="s">
        <v>7705</v>
      </c>
      <c r="E3133" t="s">
        <v>7704</v>
      </c>
    </row>
    <row r="3134" spans="1:5" x14ac:dyDescent="0.55000000000000004">
      <c r="A3134" t="s">
        <v>7707</v>
      </c>
      <c r="B3134" t="s">
        <v>7706</v>
      </c>
      <c r="C3134" t="s">
        <v>253</v>
      </c>
      <c r="D3134" t="s">
        <v>7705</v>
      </c>
      <c r="E3134" t="s">
        <v>7704</v>
      </c>
    </row>
    <row r="3135" spans="1:5" x14ac:dyDescent="0.55000000000000004">
      <c r="A3135" t="s">
        <v>7703</v>
      </c>
      <c r="B3135" t="s">
        <v>7702</v>
      </c>
      <c r="C3135" t="s">
        <v>7</v>
      </c>
      <c r="D3135" t="s">
        <v>354</v>
      </c>
      <c r="E3135" t="s">
        <v>7701</v>
      </c>
    </row>
    <row r="3136" spans="1:5" x14ac:dyDescent="0.55000000000000004">
      <c r="A3136" t="s">
        <v>7700</v>
      </c>
      <c r="B3136" t="s">
        <v>7699</v>
      </c>
      <c r="C3136" t="s">
        <v>7</v>
      </c>
      <c r="D3136" t="s">
        <v>152</v>
      </c>
      <c r="E3136" t="s">
        <v>7698</v>
      </c>
    </row>
    <row r="3137" spans="1:5" x14ac:dyDescent="0.55000000000000004">
      <c r="A3137" t="s">
        <v>7697</v>
      </c>
      <c r="B3137" t="s">
        <v>7696</v>
      </c>
      <c r="C3137" t="s">
        <v>7</v>
      </c>
      <c r="D3137" t="s">
        <v>7695</v>
      </c>
      <c r="E3137" t="s">
        <v>7694</v>
      </c>
    </row>
    <row r="3138" spans="1:5" x14ac:dyDescent="0.55000000000000004">
      <c r="A3138" t="s">
        <v>7693</v>
      </c>
      <c r="B3138" t="s">
        <v>7692</v>
      </c>
      <c r="C3138" t="s">
        <v>7</v>
      </c>
      <c r="D3138" t="s">
        <v>992</v>
      </c>
      <c r="E3138" t="s">
        <v>5037</v>
      </c>
    </row>
    <row r="3139" spans="1:5" x14ac:dyDescent="0.55000000000000004">
      <c r="A3139" t="s">
        <v>7691</v>
      </c>
      <c r="B3139" t="s">
        <v>7690</v>
      </c>
      <c r="C3139" t="s">
        <v>2</v>
      </c>
      <c r="D3139" t="s">
        <v>633</v>
      </c>
      <c r="E3139" t="s">
        <v>2002</v>
      </c>
    </row>
    <row r="3140" spans="1:5" x14ac:dyDescent="0.55000000000000004">
      <c r="A3140" t="s">
        <v>7689</v>
      </c>
      <c r="B3140" t="s">
        <v>802</v>
      </c>
      <c r="C3140" t="s">
        <v>158</v>
      </c>
      <c r="D3140" t="s">
        <v>7688</v>
      </c>
      <c r="E3140" t="s">
        <v>7267</v>
      </c>
    </row>
    <row r="3141" spans="1:5" x14ac:dyDescent="0.55000000000000004">
      <c r="A3141" t="s">
        <v>7687</v>
      </c>
      <c r="B3141" t="s">
        <v>7686</v>
      </c>
      <c r="C3141" t="s">
        <v>7</v>
      </c>
      <c r="D3141" t="s">
        <v>2705</v>
      </c>
      <c r="E3141" t="s">
        <v>1405</v>
      </c>
    </row>
    <row r="3142" spans="1:5" x14ac:dyDescent="0.55000000000000004">
      <c r="A3142" t="s">
        <v>7685</v>
      </c>
      <c r="B3142" t="s">
        <v>7684</v>
      </c>
      <c r="C3142" t="s">
        <v>2</v>
      </c>
      <c r="D3142" t="s">
        <v>6728</v>
      </c>
      <c r="E3142" t="s">
        <v>7683</v>
      </c>
    </row>
    <row r="3143" spans="1:5" x14ac:dyDescent="0.55000000000000004">
      <c r="A3143" t="s">
        <v>7682</v>
      </c>
      <c r="B3143" t="s">
        <v>7681</v>
      </c>
      <c r="C3143" t="s">
        <v>2</v>
      </c>
      <c r="D3143" t="s">
        <v>1063</v>
      </c>
      <c r="E3143" t="s">
        <v>7680</v>
      </c>
    </row>
    <row r="3144" spans="1:5" x14ac:dyDescent="0.55000000000000004">
      <c r="A3144" t="s">
        <v>7679</v>
      </c>
      <c r="B3144" t="s">
        <v>7678</v>
      </c>
      <c r="C3144" t="s">
        <v>2</v>
      </c>
      <c r="D3144" t="s">
        <v>32</v>
      </c>
      <c r="E3144" t="s">
        <v>31</v>
      </c>
    </row>
    <row r="3145" spans="1:5" x14ac:dyDescent="0.55000000000000004">
      <c r="A3145" t="s">
        <v>7677</v>
      </c>
      <c r="B3145" t="s">
        <v>7676</v>
      </c>
      <c r="C3145" t="s">
        <v>2</v>
      </c>
      <c r="D3145" t="s">
        <v>32</v>
      </c>
      <c r="E3145" t="s">
        <v>31</v>
      </c>
    </row>
    <row r="3146" spans="1:5" x14ac:dyDescent="0.55000000000000004">
      <c r="A3146" t="s">
        <v>7675</v>
      </c>
      <c r="B3146" t="s">
        <v>7674</v>
      </c>
      <c r="C3146" t="s">
        <v>2</v>
      </c>
      <c r="D3146" t="s">
        <v>7673</v>
      </c>
      <c r="E3146" t="s">
        <v>7672</v>
      </c>
    </row>
    <row r="3147" spans="1:5" x14ac:dyDescent="0.55000000000000004">
      <c r="A3147" t="s">
        <v>7668</v>
      </c>
      <c r="B3147" t="s">
        <v>7671</v>
      </c>
      <c r="C3147" t="s">
        <v>2</v>
      </c>
      <c r="D3147" t="s">
        <v>7670</v>
      </c>
      <c r="E3147" t="s">
        <v>7669</v>
      </c>
    </row>
    <row r="3148" spans="1:5" x14ac:dyDescent="0.55000000000000004">
      <c r="A3148" t="s">
        <v>7668</v>
      </c>
      <c r="B3148" t="s">
        <v>7667</v>
      </c>
      <c r="C3148" t="s">
        <v>2</v>
      </c>
      <c r="D3148" t="s">
        <v>4242</v>
      </c>
      <c r="E3148" t="s">
        <v>4241</v>
      </c>
    </row>
    <row r="3149" spans="1:5" x14ac:dyDescent="0.55000000000000004">
      <c r="A3149" t="s">
        <v>7666</v>
      </c>
      <c r="B3149" t="s">
        <v>7665</v>
      </c>
      <c r="C3149" t="s">
        <v>2</v>
      </c>
      <c r="D3149" t="s">
        <v>810</v>
      </c>
      <c r="E3149" t="s">
        <v>7664</v>
      </c>
    </row>
    <row r="3150" spans="1:5" x14ac:dyDescent="0.55000000000000004">
      <c r="A3150" t="s">
        <v>7663</v>
      </c>
      <c r="B3150" t="s">
        <v>7662</v>
      </c>
      <c r="C3150" t="s">
        <v>2</v>
      </c>
      <c r="D3150" t="s">
        <v>4987</v>
      </c>
      <c r="E3150" t="s">
        <v>7661</v>
      </c>
    </row>
    <row r="3151" spans="1:5" x14ac:dyDescent="0.55000000000000004">
      <c r="A3151" t="s">
        <v>7660</v>
      </c>
      <c r="B3151" t="s">
        <v>7659</v>
      </c>
      <c r="C3151" t="s">
        <v>2</v>
      </c>
      <c r="D3151" t="s">
        <v>1465</v>
      </c>
      <c r="E3151" t="s">
        <v>2716</v>
      </c>
    </row>
    <row r="3152" spans="1:5" x14ac:dyDescent="0.55000000000000004">
      <c r="A3152" t="s">
        <v>7658</v>
      </c>
      <c r="B3152" t="s">
        <v>7657</v>
      </c>
      <c r="C3152" t="s">
        <v>2</v>
      </c>
      <c r="D3152" t="s">
        <v>7656</v>
      </c>
      <c r="E3152" t="s">
        <v>7655</v>
      </c>
    </row>
    <row r="3153" spans="1:5" x14ac:dyDescent="0.55000000000000004">
      <c r="A3153" t="s">
        <v>7654</v>
      </c>
      <c r="B3153" t="s">
        <v>7653</v>
      </c>
      <c r="C3153" t="s">
        <v>2</v>
      </c>
      <c r="D3153" t="s">
        <v>1474</v>
      </c>
      <c r="E3153" t="s">
        <v>7652</v>
      </c>
    </row>
    <row r="3154" spans="1:5" x14ac:dyDescent="0.55000000000000004">
      <c r="A3154" t="s">
        <v>7651</v>
      </c>
      <c r="B3154" t="s">
        <v>7650</v>
      </c>
      <c r="C3154" t="s">
        <v>2</v>
      </c>
      <c r="D3154" t="s">
        <v>3009</v>
      </c>
      <c r="E3154" t="s">
        <v>7649</v>
      </c>
    </row>
    <row r="3155" spans="1:5" x14ac:dyDescent="0.55000000000000004">
      <c r="A3155" t="s">
        <v>7648</v>
      </c>
      <c r="B3155" t="s">
        <v>7647</v>
      </c>
      <c r="C3155" t="s">
        <v>2</v>
      </c>
    </row>
    <row r="3156" spans="1:5" x14ac:dyDescent="0.55000000000000004">
      <c r="A3156" t="s">
        <v>7646</v>
      </c>
      <c r="B3156" t="s">
        <v>7645</v>
      </c>
      <c r="C3156" t="s">
        <v>2</v>
      </c>
      <c r="D3156" t="s">
        <v>3419</v>
      </c>
      <c r="E3156" t="s">
        <v>7644</v>
      </c>
    </row>
    <row r="3157" spans="1:5" x14ac:dyDescent="0.55000000000000004">
      <c r="A3157" t="s">
        <v>7643</v>
      </c>
      <c r="B3157" t="s">
        <v>7642</v>
      </c>
      <c r="C3157" t="s">
        <v>2</v>
      </c>
    </row>
    <row r="3158" spans="1:5" x14ac:dyDescent="0.55000000000000004">
      <c r="A3158" t="s">
        <v>7641</v>
      </c>
      <c r="B3158" t="s">
        <v>7640</v>
      </c>
      <c r="C3158" t="s">
        <v>2</v>
      </c>
    </row>
    <row r="3159" spans="1:5" x14ac:dyDescent="0.55000000000000004">
      <c r="A3159" t="s">
        <v>7639</v>
      </c>
      <c r="B3159" t="s">
        <v>7638</v>
      </c>
      <c r="C3159" t="s">
        <v>2</v>
      </c>
      <c r="D3159" t="s">
        <v>7637</v>
      </c>
      <c r="E3159" t="s">
        <v>7533</v>
      </c>
    </row>
    <row r="3160" spans="1:5" x14ac:dyDescent="0.55000000000000004">
      <c r="A3160" t="s">
        <v>7636</v>
      </c>
      <c r="B3160" t="s">
        <v>7635</v>
      </c>
      <c r="C3160" t="s">
        <v>2</v>
      </c>
      <c r="D3160" t="s">
        <v>5349</v>
      </c>
      <c r="E3160" t="s">
        <v>7634</v>
      </c>
    </row>
    <row r="3161" spans="1:5" x14ac:dyDescent="0.55000000000000004">
      <c r="A3161" t="s">
        <v>7633</v>
      </c>
      <c r="B3161" t="s">
        <v>7632</v>
      </c>
      <c r="C3161" t="s">
        <v>2</v>
      </c>
      <c r="D3161" t="s">
        <v>7631</v>
      </c>
      <c r="E3161" t="s">
        <v>7630</v>
      </c>
    </row>
    <row r="3162" spans="1:5" x14ac:dyDescent="0.55000000000000004">
      <c r="A3162" t="s">
        <v>7629</v>
      </c>
      <c r="B3162" t="s">
        <v>7628</v>
      </c>
      <c r="C3162" t="s">
        <v>2</v>
      </c>
      <c r="D3162" t="s">
        <v>5489</v>
      </c>
      <c r="E3162" t="s">
        <v>7627</v>
      </c>
    </row>
    <row r="3163" spans="1:5" x14ac:dyDescent="0.55000000000000004">
      <c r="A3163" t="s">
        <v>7626</v>
      </c>
      <c r="B3163" t="s">
        <v>7625</v>
      </c>
      <c r="C3163" t="s">
        <v>2</v>
      </c>
    </row>
    <row r="3164" spans="1:5" x14ac:dyDescent="0.55000000000000004">
      <c r="A3164" t="s">
        <v>7624</v>
      </c>
      <c r="B3164" t="s">
        <v>7623</v>
      </c>
      <c r="C3164" t="s">
        <v>2</v>
      </c>
      <c r="D3164" t="s">
        <v>5820</v>
      </c>
      <c r="E3164" t="s">
        <v>909</v>
      </c>
    </row>
    <row r="3165" spans="1:5" x14ac:dyDescent="0.55000000000000004">
      <c r="A3165" t="s">
        <v>7622</v>
      </c>
      <c r="B3165" t="s">
        <v>7621</v>
      </c>
      <c r="C3165" t="s">
        <v>2</v>
      </c>
      <c r="D3165" t="s">
        <v>950</v>
      </c>
      <c r="E3165" t="s">
        <v>7620</v>
      </c>
    </row>
    <row r="3166" spans="1:5" x14ac:dyDescent="0.55000000000000004">
      <c r="A3166" t="s">
        <v>7619</v>
      </c>
      <c r="B3166" t="s">
        <v>7618</v>
      </c>
      <c r="C3166" t="s">
        <v>2</v>
      </c>
      <c r="D3166" t="s">
        <v>7617</v>
      </c>
      <c r="E3166" t="s">
        <v>7616</v>
      </c>
    </row>
    <row r="3167" spans="1:5" x14ac:dyDescent="0.55000000000000004">
      <c r="A3167" t="s">
        <v>7615</v>
      </c>
      <c r="B3167" t="s">
        <v>7614</v>
      </c>
      <c r="C3167" t="s">
        <v>2</v>
      </c>
      <c r="D3167" t="s">
        <v>888</v>
      </c>
      <c r="E3167" t="s">
        <v>7613</v>
      </c>
    </row>
    <row r="3168" spans="1:5" x14ac:dyDescent="0.55000000000000004">
      <c r="A3168" t="s">
        <v>7612</v>
      </c>
      <c r="B3168" t="s">
        <v>7611</v>
      </c>
      <c r="C3168" t="s">
        <v>2</v>
      </c>
      <c r="D3168" t="s">
        <v>7610</v>
      </c>
      <c r="E3168" t="s">
        <v>7609</v>
      </c>
    </row>
    <row r="3169" spans="1:5" x14ac:dyDescent="0.55000000000000004">
      <c r="A3169" t="s">
        <v>7608</v>
      </c>
      <c r="B3169" t="s">
        <v>7607</v>
      </c>
      <c r="C3169" t="s">
        <v>2</v>
      </c>
      <c r="D3169" t="s">
        <v>1513</v>
      </c>
      <c r="E3169" t="s">
        <v>7606</v>
      </c>
    </row>
    <row r="3170" spans="1:5" x14ac:dyDescent="0.55000000000000004">
      <c r="A3170" t="s">
        <v>7605</v>
      </c>
      <c r="B3170" t="s">
        <v>7604</v>
      </c>
      <c r="C3170" t="s">
        <v>2</v>
      </c>
      <c r="D3170" t="s">
        <v>420</v>
      </c>
      <c r="E3170" t="s">
        <v>7603</v>
      </c>
    </row>
    <row r="3171" spans="1:5" x14ac:dyDescent="0.55000000000000004">
      <c r="A3171" t="s">
        <v>7602</v>
      </c>
      <c r="B3171" t="s">
        <v>7601</v>
      </c>
      <c r="C3171" t="s">
        <v>2</v>
      </c>
      <c r="D3171" t="s">
        <v>7600</v>
      </c>
      <c r="E3171" t="s">
        <v>7599</v>
      </c>
    </row>
    <row r="3172" spans="1:5" x14ac:dyDescent="0.55000000000000004">
      <c r="A3172" t="s">
        <v>7598</v>
      </c>
      <c r="B3172" t="s">
        <v>7597</v>
      </c>
      <c r="C3172" t="s">
        <v>2</v>
      </c>
      <c r="D3172" t="s">
        <v>7596</v>
      </c>
      <c r="E3172" t="s">
        <v>7595</v>
      </c>
    </row>
    <row r="3173" spans="1:5" x14ac:dyDescent="0.55000000000000004">
      <c r="A3173" t="s">
        <v>7594</v>
      </c>
      <c r="B3173" t="s">
        <v>7593</v>
      </c>
      <c r="C3173" t="s">
        <v>2</v>
      </c>
      <c r="D3173" t="s">
        <v>7592</v>
      </c>
      <c r="E3173" t="s">
        <v>2559</v>
      </c>
    </row>
    <row r="3174" spans="1:5" x14ac:dyDescent="0.55000000000000004">
      <c r="A3174" t="s">
        <v>7591</v>
      </c>
      <c r="B3174" t="s">
        <v>7590</v>
      </c>
      <c r="C3174" t="s">
        <v>2</v>
      </c>
      <c r="D3174" t="s">
        <v>881</v>
      </c>
      <c r="E3174" t="s">
        <v>3581</v>
      </c>
    </row>
    <row r="3175" spans="1:5" x14ac:dyDescent="0.55000000000000004">
      <c r="A3175" t="s">
        <v>7589</v>
      </c>
      <c r="B3175" t="s">
        <v>3757</v>
      </c>
      <c r="C3175" t="s">
        <v>2</v>
      </c>
      <c r="D3175" t="s">
        <v>121</v>
      </c>
      <c r="E3175" t="s">
        <v>7588</v>
      </c>
    </row>
    <row r="3176" spans="1:5" x14ac:dyDescent="0.55000000000000004">
      <c r="A3176" t="s">
        <v>7587</v>
      </c>
      <c r="B3176" t="s">
        <v>7586</v>
      </c>
      <c r="C3176" t="s">
        <v>2</v>
      </c>
      <c r="D3176" t="s">
        <v>7585</v>
      </c>
      <c r="E3176" t="s">
        <v>3756</v>
      </c>
    </row>
    <row r="3177" spans="1:5" x14ac:dyDescent="0.55000000000000004">
      <c r="A3177" t="s">
        <v>7584</v>
      </c>
      <c r="B3177" t="s">
        <v>7583</v>
      </c>
      <c r="C3177" t="s">
        <v>2</v>
      </c>
      <c r="D3177" t="s">
        <v>1674</v>
      </c>
      <c r="E3177" t="s">
        <v>7582</v>
      </c>
    </row>
    <row r="3178" spans="1:5" x14ac:dyDescent="0.55000000000000004">
      <c r="A3178" t="s">
        <v>7581</v>
      </c>
      <c r="B3178" t="s">
        <v>7580</v>
      </c>
      <c r="C3178" t="s">
        <v>2</v>
      </c>
      <c r="D3178" t="s">
        <v>7188</v>
      </c>
      <c r="E3178" t="s">
        <v>7579</v>
      </c>
    </row>
    <row r="3179" spans="1:5" x14ac:dyDescent="0.55000000000000004">
      <c r="A3179" t="s">
        <v>7578</v>
      </c>
      <c r="B3179" t="s">
        <v>7577</v>
      </c>
      <c r="C3179" t="s">
        <v>7</v>
      </c>
      <c r="D3179" t="s">
        <v>3682</v>
      </c>
      <c r="E3179" t="s">
        <v>7567</v>
      </c>
    </row>
    <row r="3180" spans="1:5" x14ac:dyDescent="0.55000000000000004">
      <c r="A3180" t="s">
        <v>7576</v>
      </c>
      <c r="B3180" t="s">
        <v>7575</v>
      </c>
      <c r="C3180" t="s">
        <v>523</v>
      </c>
      <c r="D3180" t="s">
        <v>7574</v>
      </c>
      <c r="E3180" t="s">
        <v>7573</v>
      </c>
    </row>
    <row r="3181" spans="1:5" x14ac:dyDescent="0.55000000000000004">
      <c r="A3181" t="s">
        <v>7572</v>
      </c>
      <c r="B3181" t="s">
        <v>7571</v>
      </c>
      <c r="C3181" t="s">
        <v>7</v>
      </c>
      <c r="D3181" t="s">
        <v>7570</v>
      </c>
      <c r="E3181" t="s">
        <v>926</v>
      </c>
    </row>
    <row r="3182" spans="1:5" x14ac:dyDescent="0.55000000000000004">
      <c r="A3182" t="s">
        <v>7569</v>
      </c>
      <c r="B3182" t="s">
        <v>7568</v>
      </c>
      <c r="C3182" t="s">
        <v>7</v>
      </c>
      <c r="D3182" t="s">
        <v>3682</v>
      </c>
      <c r="E3182" t="s">
        <v>7567</v>
      </c>
    </row>
    <row r="3183" spans="1:5" x14ac:dyDescent="0.55000000000000004">
      <c r="A3183" t="s">
        <v>7566</v>
      </c>
      <c r="B3183" t="s">
        <v>7565</v>
      </c>
      <c r="C3183" t="s">
        <v>122</v>
      </c>
      <c r="D3183" t="s">
        <v>7562</v>
      </c>
      <c r="E3183" t="s">
        <v>296</v>
      </c>
    </row>
    <row r="3184" spans="1:5" x14ac:dyDescent="0.55000000000000004">
      <c r="A3184" t="s">
        <v>7564</v>
      </c>
      <c r="B3184" t="s">
        <v>7563</v>
      </c>
      <c r="C3184" t="s">
        <v>7</v>
      </c>
      <c r="D3184" t="s">
        <v>7562</v>
      </c>
      <c r="E3184" t="s">
        <v>296</v>
      </c>
    </row>
    <row r="3185" spans="1:5" x14ac:dyDescent="0.55000000000000004">
      <c r="A3185" t="s">
        <v>7561</v>
      </c>
      <c r="B3185" t="s">
        <v>7560</v>
      </c>
      <c r="C3185" t="s">
        <v>122</v>
      </c>
      <c r="D3185" t="s">
        <v>7559</v>
      </c>
      <c r="E3185" t="s">
        <v>7558</v>
      </c>
    </row>
    <row r="3186" spans="1:5" x14ac:dyDescent="0.55000000000000004">
      <c r="A3186" t="s">
        <v>7557</v>
      </c>
      <c r="B3186" t="s">
        <v>7556</v>
      </c>
      <c r="C3186" t="s">
        <v>122</v>
      </c>
      <c r="D3186" t="s">
        <v>7555</v>
      </c>
      <c r="E3186" t="s">
        <v>909</v>
      </c>
    </row>
    <row r="3187" spans="1:5" x14ac:dyDescent="0.55000000000000004">
      <c r="A3187" t="s">
        <v>7554</v>
      </c>
      <c r="B3187" t="s">
        <v>5386</v>
      </c>
      <c r="C3187" t="s">
        <v>122</v>
      </c>
      <c r="D3187" t="s">
        <v>7553</v>
      </c>
      <c r="E3187" t="s">
        <v>7552</v>
      </c>
    </row>
    <row r="3188" spans="1:5" x14ac:dyDescent="0.55000000000000004">
      <c r="A3188" t="s">
        <v>7551</v>
      </c>
      <c r="B3188" t="s">
        <v>7550</v>
      </c>
      <c r="C3188" t="s">
        <v>181</v>
      </c>
      <c r="D3188" t="s">
        <v>140</v>
      </c>
      <c r="E3188" t="s">
        <v>7549</v>
      </c>
    </row>
    <row r="3189" spans="1:5" x14ac:dyDescent="0.55000000000000004">
      <c r="A3189" t="s">
        <v>7548</v>
      </c>
      <c r="B3189" t="s">
        <v>7547</v>
      </c>
      <c r="C3189" t="s">
        <v>7</v>
      </c>
      <c r="D3189" t="s">
        <v>1486</v>
      </c>
      <c r="E3189" t="s">
        <v>1039</v>
      </c>
    </row>
    <row r="3190" spans="1:5" x14ac:dyDescent="0.55000000000000004">
      <c r="A3190" t="s">
        <v>7546</v>
      </c>
      <c r="B3190" t="s">
        <v>7546</v>
      </c>
      <c r="C3190" t="s">
        <v>2</v>
      </c>
      <c r="D3190" t="s">
        <v>6471</v>
      </c>
      <c r="E3190" t="s">
        <v>7545</v>
      </c>
    </row>
    <row r="3191" spans="1:5" x14ac:dyDescent="0.55000000000000004">
      <c r="A3191" t="s">
        <v>7544</v>
      </c>
      <c r="B3191" t="s">
        <v>7543</v>
      </c>
      <c r="C3191" t="s">
        <v>209</v>
      </c>
      <c r="D3191" t="s">
        <v>7542</v>
      </c>
      <c r="E3191" t="s">
        <v>7541</v>
      </c>
    </row>
    <row r="3192" spans="1:5" x14ac:dyDescent="0.55000000000000004">
      <c r="A3192" t="s">
        <v>7540</v>
      </c>
      <c r="B3192" t="s">
        <v>7539</v>
      </c>
      <c r="C3192" t="s">
        <v>1996</v>
      </c>
    </row>
    <row r="3193" spans="1:5" x14ac:dyDescent="0.55000000000000004">
      <c r="A3193" t="s">
        <v>7538</v>
      </c>
      <c r="B3193" t="s">
        <v>7537</v>
      </c>
      <c r="C3193" t="s">
        <v>1996</v>
      </c>
    </row>
    <row r="3194" spans="1:5" x14ac:dyDescent="0.55000000000000004">
      <c r="A3194" t="s">
        <v>7536</v>
      </c>
      <c r="B3194" t="s">
        <v>7535</v>
      </c>
      <c r="C3194" t="s">
        <v>7</v>
      </c>
      <c r="D3194" t="s">
        <v>7534</v>
      </c>
      <c r="E3194" t="s">
        <v>7533</v>
      </c>
    </row>
    <row r="3195" spans="1:5" x14ac:dyDescent="0.55000000000000004">
      <c r="A3195" t="s">
        <v>7532</v>
      </c>
      <c r="B3195" t="s">
        <v>7531</v>
      </c>
      <c r="C3195" t="s">
        <v>2</v>
      </c>
      <c r="D3195" t="s">
        <v>5316</v>
      </c>
      <c r="E3195" t="s">
        <v>3112</v>
      </c>
    </row>
    <row r="3196" spans="1:5" x14ac:dyDescent="0.55000000000000004">
      <c r="A3196" t="s">
        <v>7530</v>
      </c>
      <c r="B3196" t="s">
        <v>7529</v>
      </c>
      <c r="C3196" t="s">
        <v>224</v>
      </c>
      <c r="D3196" t="s">
        <v>4183</v>
      </c>
      <c r="E3196" t="s">
        <v>7528</v>
      </c>
    </row>
    <row r="3197" spans="1:5" x14ac:dyDescent="0.55000000000000004">
      <c r="A3197" t="s">
        <v>7526</v>
      </c>
      <c r="B3197" t="s">
        <v>7527</v>
      </c>
      <c r="C3197" t="s">
        <v>209</v>
      </c>
      <c r="D3197" t="s">
        <v>644</v>
      </c>
      <c r="E3197" t="s">
        <v>4461</v>
      </c>
    </row>
    <row r="3198" spans="1:5" x14ac:dyDescent="0.55000000000000004">
      <c r="A3198" t="s">
        <v>7526</v>
      </c>
      <c r="B3198" t="s">
        <v>7525</v>
      </c>
      <c r="C3198" t="s">
        <v>7</v>
      </c>
      <c r="D3198" t="s">
        <v>644</v>
      </c>
      <c r="E3198" t="s">
        <v>4461</v>
      </c>
    </row>
    <row r="3199" spans="1:5" x14ac:dyDescent="0.55000000000000004">
      <c r="A3199" t="s">
        <v>7524</v>
      </c>
      <c r="B3199" t="s">
        <v>7523</v>
      </c>
      <c r="C3199" t="s">
        <v>7</v>
      </c>
      <c r="D3199" t="s">
        <v>7522</v>
      </c>
      <c r="E3199" t="s">
        <v>7521</v>
      </c>
    </row>
    <row r="3200" spans="1:5" x14ac:dyDescent="0.55000000000000004">
      <c r="A3200" t="s">
        <v>7520</v>
      </c>
      <c r="B3200" t="s">
        <v>7519</v>
      </c>
      <c r="C3200" t="s">
        <v>263</v>
      </c>
      <c r="D3200" t="s">
        <v>7518</v>
      </c>
      <c r="E3200" t="s">
        <v>7203</v>
      </c>
    </row>
    <row r="3201" spans="1:5" x14ac:dyDescent="0.55000000000000004">
      <c r="A3201" t="s">
        <v>7517</v>
      </c>
      <c r="B3201" t="s">
        <v>7516</v>
      </c>
      <c r="C3201" t="s">
        <v>3254</v>
      </c>
      <c r="D3201" t="s">
        <v>3162</v>
      </c>
      <c r="E3201" t="s">
        <v>7515</v>
      </c>
    </row>
    <row r="3202" spans="1:5" x14ac:dyDescent="0.55000000000000004">
      <c r="A3202" t="s">
        <v>7514</v>
      </c>
      <c r="B3202" t="s">
        <v>7513</v>
      </c>
      <c r="C3202" t="s">
        <v>7</v>
      </c>
      <c r="D3202" t="s">
        <v>7512</v>
      </c>
      <c r="E3202" t="s">
        <v>7511</v>
      </c>
    </row>
    <row r="3203" spans="1:5" x14ac:dyDescent="0.55000000000000004">
      <c r="A3203" t="s">
        <v>7510</v>
      </c>
      <c r="B3203" t="s">
        <v>7509</v>
      </c>
      <c r="C3203" t="s">
        <v>122</v>
      </c>
      <c r="D3203" t="s">
        <v>2835</v>
      </c>
      <c r="E3203" t="s">
        <v>212</v>
      </c>
    </row>
    <row r="3204" spans="1:5" x14ac:dyDescent="0.55000000000000004">
      <c r="A3204" t="s">
        <v>7508</v>
      </c>
      <c r="B3204" t="s">
        <v>7507</v>
      </c>
      <c r="C3204" t="s">
        <v>122</v>
      </c>
      <c r="D3204" t="s">
        <v>1406</v>
      </c>
      <c r="E3204" t="s">
        <v>7506</v>
      </c>
    </row>
    <row r="3205" spans="1:5" x14ac:dyDescent="0.55000000000000004">
      <c r="A3205" t="s">
        <v>7505</v>
      </c>
      <c r="B3205" t="s">
        <v>7504</v>
      </c>
      <c r="C3205" t="s">
        <v>7</v>
      </c>
      <c r="D3205" t="s">
        <v>7503</v>
      </c>
      <c r="E3205" t="s">
        <v>6776</v>
      </c>
    </row>
    <row r="3206" spans="1:5" x14ac:dyDescent="0.55000000000000004">
      <c r="A3206" t="s">
        <v>7502</v>
      </c>
      <c r="B3206" t="s">
        <v>7501</v>
      </c>
      <c r="C3206" t="s">
        <v>122</v>
      </c>
      <c r="D3206" t="s">
        <v>7500</v>
      </c>
      <c r="E3206" t="s">
        <v>1247</v>
      </c>
    </row>
    <row r="3207" spans="1:5" x14ac:dyDescent="0.55000000000000004">
      <c r="A3207" t="s">
        <v>7499</v>
      </c>
      <c r="B3207" t="s">
        <v>7498</v>
      </c>
      <c r="C3207" t="s">
        <v>7</v>
      </c>
      <c r="D3207" t="s">
        <v>7497</v>
      </c>
      <c r="E3207" t="s">
        <v>1237</v>
      </c>
    </row>
    <row r="3208" spans="1:5" x14ac:dyDescent="0.55000000000000004">
      <c r="A3208" t="s">
        <v>7496</v>
      </c>
      <c r="B3208" t="s">
        <v>7495</v>
      </c>
      <c r="C3208" t="s">
        <v>7</v>
      </c>
      <c r="D3208" t="s">
        <v>2578</v>
      </c>
      <c r="E3208" t="s">
        <v>7494</v>
      </c>
    </row>
    <row r="3209" spans="1:5" x14ac:dyDescent="0.55000000000000004">
      <c r="A3209" t="s">
        <v>7493</v>
      </c>
      <c r="B3209" t="s">
        <v>7492</v>
      </c>
      <c r="C3209" t="s">
        <v>224</v>
      </c>
      <c r="D3209" t="s">
        <v>7491</v>
      </c>
      <c r="E3209" t="s">
        <v>7490</v>
      </c>
    </row>
    <row r="3210" spans="1:5" x14ac:dyDescent="0.55000000000000004">
      <c r="A3210" t="s">
        <v>7489</v>
      </c>
      <c r="B3210" t="s">
        <v>7488</v>
      </c>
      <c r="C3210" t="s">
        <v>7</v>
      </c>
      <c r="D3210" t="s">
        <v>986</v>
      </c>
      <c r="E3210" t="s">
        <v>6737</v>
      </c>
    </row>
    <row r="3211" spans="1:5" x14ac:dyDescent="0.55000000000000004">
      <c r="A3211" t="s">
        <v>7487</v>
      </c>
      <c r="B3211" t="s">
        <v>7486</v>
      </c>
      <c r="C3211" t="s">
        <v>1931</v>
      </c>
      <c r="D3211" t="s">
        <v>1617</v>
      </c>
      <c r="E3211" t="s">
        <v>2832</v>
      </c>
    </row>
    <row r="3212" spans="1:5" x14ac:dyDescent="0.55000000000000004">
      <c r="A3212" t="s">
        <v>7485</v>
      </c>
      <c r="B3212" t="s">
        <v>7484</v>
      </c>
      <c r="C3212" t="s">
        <v>7</v>
      </c>
      <c r="D3212" t="s">
        <v>1617</v>
      </c>
      <c r="E3212" t="s">
        <v>2832</v>
      </c>
    </row>
    <row r="3213" spans="1:5" x14ac:dyDescent="0.55000000000000004">
      <c r="A3213" t="s">
        <v>7483</v>
      </c>
      <c r="B3213" t="s">
        <v>7482</v>
      </c>
      <c r="C3213" t="s">
        <v>176</v>
      </c>
      <c r="D3213" t="s">
        <v>5040</v>
      </c>
      <c r="E3213" t="s">
        <v>3630</v>
      </c>
    </row>
    <row r="3214" spans="1:5" x14ac:dyDescent="0.55000000000000004">
      <c r="A3214" t="s">
        <v>7481</v>
      </c>
      <c r="B3214" t="s">
        <v>7480</v>
      </c>
      <c r="C3214" t="s">
        <v>176</v>
      </c>
      <c r="D3214" t="s">
        <v>7479</v>
      </c>
      <c r="E3214" t="s">
        <v>7478</v>
      </c>
    </row>
    <row r="3215" spans="1:5" x14ac:dyDescent="0.55000000000000004">
      <c r="A3215" t="s">
        <v>7477</v>
      </c>
      <c r="B3215" t="s">
        <v>7476</v>
      </c>
      <c r="C3215" t="s">
        <v>176</v>
      </c>
      <c r="D3215" t="s">
        <v>533</v>
      </c>
      <c r="E3215" t="s">
        <v>1108</v>
      </c>
    </row>
    <row r="3216" spans="1:5" x14ac:dyDescent="0.55000000000000004">
      <c r="A3216" t="s">
        <v>7475</v>
      </c>
      <c r="B3216" t="s">
        <v>7474</v>
      </c>
      <c r="C3216" t="s">
        <v>176</v>
      </c>
      <c r="D3216" t="s">
        <v>533</v>
      </c>
      <c r="E3216" t="s">
        <v>5376</v>
      </c>
    </row>
    <row r="3217" spans="1:5" x14ac:dyDescent="0.55000000000000004">
      <c r="A3217" t="s">
        <v>7473</v>
      </c>
      <c r="B3217" t="s">
        <v>4781</v>
      </c>
      <c r="C3217" t="s">
        <v>4812</v>
      </c>
      <c r="D3217" t="s">
        <v>7472</v>
      </c>
      <c r="E3217" t="s">
        <v>3118</v>
      </c>
    </row>
    <row r="3218" spans="1:5" x14ac:dyDescent="0.55000000000000004">
      <c r="A3218" t="s">
        <v>7471</v>
      </c>
      <c r="B3218" t="s">
        <v>7470</v>
      </c>
      <c r="C3218" t="s">
        <v>7</v>
      </c>
    </row>
    <row r="3219" spans="1:5" x14ac:dyDescent="0.55000000000000004">
      <c r="A3219" t="s">
        <v>7469</v>
      </c>
      <c r="B3219" t="s">
        <v>7468</v>
      </c>
      <c r="C3219" t="s">
        <v>3468</v>
      </c>
      <c r="D3219" t="s">
        <v>7467</v>
      </c>
      <c r="E3219" t="s">
        <v>7466</v>
      </c>
    </row>
    <row r="3220" spans="1:5" x14ac:dyDescent="0.55000000000000004">
      <c r="A3220" t="s">
        <v>7465</v>
      </c>
      <c r="B3220" t="s">
        <v>7464</v>
      </c>
      <c r="C3220" t="s">
        <v>3468</v>
      </c>
      <c r="D3220" t="s">
        <v>5323</v>
      </c>
      <c r="E3220" t="s">
        <v>7463</v>
      </c>
    </row>
    <row r="3221" spans="1:5" x14ac:dyDescent="0.55000000000000004">
      <c r="A3221" t="s">
        <v>7462</v>
      </c>
      <c r="B3221" t="s">
        <v>7461</v>
      </c>
      <c r="C3221" t="s">
        <v>3468</v>
      </c>
      <c r="D3221" t="s">
        <v>36</v>
      </c>
      <c r="E3221" t="s">
        <v>7460</v>
      </c>
    </row>
    <row r="3222" spans="1:5" x14ac:dyDescent="0.55000000000000004">
      <c r="A3222" t="s">
        <v>7459</v>
      </c>
      <c r="B3222" t="s">
        <v>7458</v>
      </c>
      <c r="C3222" t="s">
        <v>3468</v>
      </c>
      <c r="D3222" t="s">
        <v>7457</v>
      </c>
      <c r="E3222" t="s">
        <v>7456</v>
      </c>
    </row>
    <row r="3223" spans="1:5" x14ac:dyDescent="0.55000000000000004">
      <c r="A3223" t="s">
        <v>7455</v>
      </c>
      <c r="B3223" t="s">
        <v>7454</v>
      </c>
      <c r="C3223" t="s">
        <v>7</v>
      </c>
      <c r="D3223" t="s">
        <v>2058</v>
      </c>
      <c r="E3223" t="s">
        <v>4175</v>
      </c>
    </row>
    <row r="3224" spans="1:5" x14ac:dyDescent="0.55000000000000004">
      <c r="A3224" t="s">
        <v>7453</v>
      </c>
      <c r="B3224" t="s">
        <v>7452</v>
      </c>
      <c r="C3224" t="s">
        <v>3468</v>
      </c>
      <c r="D3224" t="s">
        <v>2190</v>
      </c>
      <c r="E3224" t="s">
        <v>7451</v>
      </c>
    </row>
    <row r="3225" spans="1:5" x14ac:dyDescent="0.55000000000000004">
      <c r="A3225" t="s">
        <v>7450</v>
      </c>
      <c r="B3225" t="s">
        <v>7449</v>
      </c>
      <c r="C3225" t="s">
        <v>3468</v>
      </c>
      <c r="D3225" t="s">
        <v>7448</v>
      </c>
      <c r="E3225" t="s">
        <v>7447</v>
      </c>
    </row>
    <row r="3226" spans="1:5" x14ac:dyDescent="0.55000000000000004">
      <c r="A3226" t="s">
        <v>7446</v>
      </c>
      <c r="B3226" t="s">
        <v>7445</v>
      </c>
      <c r="C3226" t="s">
        <v>3468</v>
      </c>
      <c r="D3226" t="s">
        <v>7444</v>
      </c>
      <c r="E3226" t="s">
        <v>7443</v>
      </c>
    </row>
    <row r="3227" spans="1:5" x14ac:dyDescent="0.55000000000000004">
      <c r="A3227" t="s">
        <v>7442</v>
      </c>
      <c r="B3227" t="s">
        <v>7441</v>
      </c>
      <c r="C3227" t="s">
        <v>7</v>
      </c>
      <c r="D3227" t="s">
        <v>2376</v>
      </c>
      <c r="E3227" t="s">
        <v>6407</v>
      </c>
    </row>
    <row r="3228" spans="1:5" x14ac:dyDescent="0.55000000000000004">
      <c r="A3228" t="s">
        <v>7440</v>
      </c>
      <c r="B3228" t="s">
        <v>7439</v>
      </c>
      <c r="C3228" t="s">
        <v>7</v>
      </c>
      <c r="D3228" t="s">
        <v>2437</v>
      </c>
      <c r="E3228" t="s">
        <v>2763</v>
      </c>
    </row>
    <row r="3229" spans="1:5" x14ac:dyDescent="0.55000000000000004">
      <c r="A3229" t="s">
        <v>7438</v>
      </c>
      <c r="B3229" t="s">
        <v>7437</v>
      </c>
      <c r="C3229" t="s">
        <v>243</v>
      </c>
      <c r="D3229" t="s">
        <v>483</v>
      </c>
      <c r="E3229" t="s">
        <v>3049</v>
      </c>
    </row>
    <row r="3230" spans="1:5" x14ac:dyDescent="0.55000000000000004">
      <c r="A3230" t="s">
        <v>7436</v>
      </c>
      <c r="B3230" t="s">
        <v>7435</v>
      </c>
      <c r="C3230" t="s">
        <v>243</v>
      </c>
    </row>
    <row r="3231" spans="1:5" x14ac:dyDescent="0.55000000000000004">
      <c r="A3231" t="s">
        <v>7434</v>
      </c>
      <c r="B3231" t="s">
        <v>7433</v>
      </c>
      <c r="C3231" t="s">
        <v>243</v>
      </c>
    </row>
    <row r="3232" spans="1:5" x14ac:dyDescent="0.55000000000000004">
      <c r="A3232" t="s">
        <v>7432</v>
      </c>
      <c r="B3232" t="s">
        <v>7431</v>
      </c>
      <c r="C3232" t="s">
        <v>219</v>
      </c>
      <c r="D3232" t="s">
        <v>4133</v>
      </c>
      <c r="E3232" t="s">
        <v>767</v>
      </c>
    </row>
    <row r="3233" spans="1:5" x14ac:dyDescent="0.55000000000000004">
      <c r="A3233" t="s">
        <v>7430</v>
      </c>
      <c r="B3233">
        <v>277</v>
      </c>
      <c r="C3233" t="s">
        <v>3862</v>
      </c>
      <c r="D3233" t="s">
        <v>7429</v>
      </c>
      <c r="E3233" t="s">
        <v>7428</v>
      </c>
    </row>
    <row r="3234" spans="1:5" x14ac:dyDescent="0.55000000000000004">
      <c r="A3234" t="s">
        <v>7427</v>
      </c>
      <c r="B3234" t="s">
        <v>7426</v>
      </c>
      <c r="C3234" t="s">
        <v>158</v>
      </c>
      <c r="D3234" t="s">
        <v>7425</v>
      </c>
      <c r="E3234" t="s">
        <v>7424</v>
      </c>
    </row>
    <row r="3235" spans="1:5" x14ac:dyDescent="0.55000000000000004">
      <c r="A3235" t="s">
        <v>7423</v>
      </c>
      <c r="B3235" t="s">
        <v>7422</v>
      </c>
      <c r="C3235" t="s">
        <v>158</v>
      </c>
      <c r="D3235" t="s">
        <v>7421</v>
      </c>
      <c r="E3235" t="s">
        <v>7420</v>
      </c>
    </row>
    <row r="3236" spans="1:5" x14ac:dyDescent="0.55000000000000004">
      <c r="A3236" t="s">
        <v>7419</v>
      </c>
      <c r="B3236" t="s">
        <v>7418</v>
      </c>
      <c r="C3236" t="s">
        <v>122</v>
      </c>
      <c r="D3236" t="s">
        <v>1036</v>
      </c>
      <c r="E3236" t="s">
        <v>1035</v>
      </c>
    </row>
    <row r="3237" spans="1:5" x14ac:dyDescent="0.55000000000000004">
      <c r="A3237" t="s">
        <v>7417</v>
      </c>
      <c r="B3237" t="s">
        <v>7416</v>
      </c>
      <c r="C3237" t="s">
        <v>7</v>
      </c>
      <c r="D3237" t="s">
        <v>213</v>
      </c>
      <c r="E3237" t="s">
        <v>4489</v>
      </c>
    </row>
    <row r="3238" spans="1:5" x14ac:dyDescent="0.55000000000000004">
      <c r="A3238" t="s">
        <v>7415</v>
      </c>
      <c r="B3238" t="s">
        <v>7414</v>
      </c>
      <c r="C3238" t="s">
        <v>7</v>
      </c>
      <c r="D3238" t="s">
        <v>822</v>
      </c>
      <c r="E3238" t="s">
        <v>821</v>
      </c>
    </row>
    <row r="3239" spans="1:5" x14ac:dyDescent="0.55000000000000004">
      <c r="A3239" t="s">
        <v>7413</v>
      </c>
      <c r="B3239" t="s">
        <v>7412</v>
      </c>
      <c r="C3239" t="s">
        <v>7</v>
      </c>
      <c r="D3239" t="s">
        <v>7411</v>
      </c>
      <c r="E3239" t="s">
        <v>7410</v>
      </c>
    </row>
    <row r="3240" spans="1:5" x14ac:dyDescent="0.55000000000000004">
      <c r="A3240" t="s">
        <v>7409</v>
      </c>
      <c r="B3240" t="s">
        <v>7408</v>
      </c>
      <c r="C3240" t="s">
        <v>7</v>
      </c>
      <c r="D3240" t="s">
        <v>3588</v>
      </c>
      <c r="E3240" t="s">
        <v>7407</v>
      </c>
    </row>
    <row r="3241" spans="1:5" x14ac:dyDescent="0.55000000000000004">
      <c r="A3241" t="s">
        <v>7406</v>
      </c>
      <c r="B3241" t="s">
        <v>7405</v>
      </c>
      <c r="C3241" t="s">
        <v>7</v>
      </c>
      <c r="D3241" t="s">
        <v>4942</v>
      </c>
      <c r="E3241" t="s">
        <v>6757</v>
      </c>
    </row>
    <row r="3242" spans="1:5" x14ac:dyDescent="0.55000000000000004">
      <c r="A3242" t="s">
        <v>7404</v>
      </c>
      <c r="B3242" t="s">
        <v>7403</v>
      </c>
      <c r="C3242" t="s">
        <v>7</v>
      </c>
      <c r="D3242" t="s">
        <v>7402</v>
      </c>
      <c r="E3242" t="s">
        <v>6885</v>
      </c>
    </row>
    <row r="3243" spans="1:5" x14ac:dyDescent="0.55000000000000004">
      <c r="A3243" t="s">
        <v>7401</v>
      </c>
      <c r="B3243" t="s">
        <v>7400</v>
      </c>
      <c r="C3243" t="s">
        <v>209</v>
      </c>
      <c r="D3243" t="s">
        <v>2545</v>
      </c>
      <c r="E3243" t="s">
        <v>7399</v>
      </c>
    </row>
    <row r="3244" spans="1:5" x14ac:dyDescent="0.55000000000000004">
      <c r="A3244" t="s">
        <v>7397</v>
      </c>
      <c r="B3244" t="s">
        <v>7398</v>
      </c>
      <c r="C3244" t="s">
        <v>7</v>
      </c>
      <c r="D3244" t="s">
        <v>688</v>
      </c>
      <c r="E3244" t="s">
        <v>5914</v>
      </c>
    </row>
    <row r="3245" spans="1:5" x14ac:dyDescent="0.55000000000000004">
      <c r="A3245" t="s">
        <v>7397</v>
      </c>
      <c r="B3245" t="s">
        <v>7396</v>
      </c>
      <c r="C3245" t="s">
        <v>7</v>
      </c>
      <c r="D3245" t="s">
        <v>3184</v>
      </c>
      <c r="E3245" t="s">
        <v>5914</v>
      </c>
    </row>
    <row r="3246" spans="1:5" x14ac:dyDescent="0.55000000000000004">
      <c r="A3246" t="s">
        <v>7395</v>
      </c>
      <c r="B3246" t="s">
        <v>7395</v>
      </c>
      <c r="C3246" t="s">
        <v>2904</v>
      </c>
    </row>
    <row r="3247" spans="1:5" x14ac:dyDescent="0.55000000000000004">
      <c r="A3247" t="s">
        <v>7394</v>
      </c>
      <c r="B3247" t="s">
        <v>7393</v>
      </c>
      <c r="C3247" t="s">
        <v>7</v>
      </c>
      <c r="D3247" t="s">
        <v>2979</v>
      </c>
      <c r="E3247" t="s">
        <v>3169</v>
      </c>
    </row>
    <row r="3248" spans="1:5" x14ac:dyDescent="0.55000000000000004">
      <c r="A3248" t="s">
        <v>7392</v>
      </c>
      <c r="B3248" t="s">
        <v>7391</v>
      </c>
      <c r="C3248" t="s">
        <v>7</v>
      </c>
      <c r="D3248" t="s">
        <v>6857</v>
      </c>
      <c r="E3248" t="s">
        <v>6856</v>
      </c>
    </row>
    <row r="3249" spans="1:5" x14ac:dyDescent="0.55000000000000004">
      <c r="A3249" t="s">
        <v>7390</v>
      </c>
      <c r="B3249" t="s">
        <v>7389</v>
      </c>
      <c r="C3249" t="s">
        <v>7</v>
      </c>
      <c r="D3249" t="s">
        <v>892</v>
      </c>
      <c r="E3249" t="s">
        <v>7388</v>
      </c>
    </row>
    <row r="3250" spans="1:5" x14ac:dyDescent="0.55000000000000004">
      <c r="A3250" t="s">
        <v>7387</v>
      </c>
      <c r="B3250" t="s">
        <v>7386</v>
      </c>
      <c r="C3250" t="s">
        <v>7</v>
      </c>
      <c r="D3250" t="s">
        <v>7385</v>
      </c>
      <c r="E3250" t="s">
        <v>7384</v>
      </c>
    </row>
    <row r="3251" spans="1:5" x14ac:dyDescent="0.55000000000000004">
      <c r="A3251" t="s">
        <v>7383</v>
      </c>
      <c r="B3251" t="s">
        <v>7382</v>
      </c>
      <c r="C3251" t="s">
        <v>7</v>
      </c>
      <c r="D3251" t="s">
        <v>2949</v>
      </c>
      <c r="E3251" t="s">
        <v>7381</v>
      </c>
    </row>
    <row r="3252" spans="1:5" x14ac:dyDescent="0.55000000000000004">
      <c r="A3252" t="s">
        <v>7380</v>
      </c>
      <c r="B3252" t="s">
        <v>7379</v>
      </c>
      <c r="C3252" t="s">
        <v>7</v>
      </c>
      <c r="D3252" t="s">
        <v>7378</v>
      </c>
      <c r="E3252" t="s">
        <v>3115</v>
      </c>
    </row>
    <row r="3253" spans="1:5" x14ac:dyDescent="0.55000000000000004">
      <c r="A3253" t="s">
        <v>7377</v>
      </c>
      <c r="B3253" t="s">
        <v>7376</v>
      </c>
      <c r="C3253" t="s">
        <v>7</v>
      </c>
    </row>
    <row r="3254" spans="1:5" x14ac:dyDescent="0.55000000000000004">
      <c r="A3254" t="s">
        <v>7375</v>
      </c>
      <c r="B3254" t="s">
        <v>7374</v>
      </c>
      <c r="C3254" t="s">
        <v>2</v>
      </c>
      <c r="D3254" t="s">
        <v>171</v>
      </c>
      <c r="E3254" t="s">
        <v>1762</v>
      </c>
    </row>
    <row r="3255" spans="1:5" x14ac:dyDescent="0.55000000000000004">
      <c r="A3255" t="s">
        <v>7373</v>
      </c>
      <c r="B3255" t="s">
        <v>7372</v>
      </c>
      <c r="C3255" t="s">
        <v>7</v>
      </c>
      <c r="D3255" t="s">
        <v>28</v>
      </c>
      <c r="E3255" t="s">
        <v>7371</v>
      </c>
    </row>
    <row r="3256" spans="1:5" x14ac:dyDescent="0.55000000000000004">
      <c r="A3256" t="s">
        <v>7370</v>
      </c>
      <c r="B3256" t="s">
        <v>7369</v>
      </c>
      <c r="C3256" t="s">
        <v>7</v>
      </c>
      <c r="D3256" t="s">
        <v>7060</v>
      </c>
      <c r="E3256" t="s">
        <v>6095</v>
      </c>
    </row>
    <row r="3257" spans="1:5" x14ac:dyDescent="0.55000000000000004">
      <c r="A3257" t="s">
        <v>7366</v>
      </c>
      <c r="B3257" t="s">
        <v>7368</v>
      </c>
      <c r="C3257" t="s">
        <v>7</v>
      </c>
      <c r="D3257" t="s">
        <v>4718</v>
      </c>
      <c r="E3257" t="s">
        <v>7367</v>
      </c>
    </row>
    <row r="3258" spans="1:5" x14ac:dyDescent="0.55000000000000004">
      <c r="A3258" t="s">
        <v>7366</v>
      </c>
      <c r="B3258" t="s">
        <v>7365</v>
      </c>
      <c r="C3258" t="s">
        <v>7</v>
      </c>
      <c r="D3258" t="s">
        <v>7364</v>
      </c>
      <c r="E3258" t="s">
        <v>7363</v>
      </c>
    </row>
    <row r="3259" spans="1:5" x14ac:dyDescent="0.55000000000000004">
      <c r="A3259" t="s">
        <v>7362</v>
      </c>
      <c r="B3259" t="s">
        <v>7361</v>
      </c>
      <c r="C3259" t="s">
        <v>7</v>
      </c>
      <c r="D3259" t="s">
        <v>923</v>
      </c>
      <c r="E3259" t="s">
        <v>3289</v>
      </c>
    </row>
    <row r="3260" spans="1:5" x14ac:dyDescent="0.55000000000000004">
      <c r="A3260" t="s">
        <v>7360</v>
      </c>
      <c r="B3260" t="s">
        <v>7359</v>
      </c>
      <c r="C3260" t="s">
        <v>7</v>
      </c>
      <c r="D3260" t="s">
        <v>4845</v>
      </c>
      <c r="E3260" t="s">
        <v>7358</v>
      </c>
    </row>
    <row r="3261" spans="1:5" x14ac:dyDescent="0.55000000000000004">
      <c r="A3261" t="s">
        <v>7357</v>
      </c>
      <c r="B3261" t="s">
        <v>7356</v>
      </c>
      <c r="C3261" t="s">
        <v>122</v>
      </c>
      <c r="D3261" t="s">
        <v>1350</v>
      </c>
      <c r="E3261" t="s">
        <v>7355</v>
      </c>
    </row>
    <row r="3262" spans="1:5" x14ac:dyDescent="0.55000000000000004">
      <c r="A3262" t="s">
        <v>7352</v>
      </c>
      <c r="B3262" t="s">
        <v>7354</v>
      </c>
      <c r="C3262" t="s">
        <v>153</v>
      </c>
      <c r="D3262" t="s">
        <v>4486</v>
      </c>
      <c r="E3262" t="s">
        <v>7353</v>
      </c>
    </row>
    <row r="3263" spans="1:5" x14ac:dyDescent="0.55000000000000004">
      <c r="A3263" t="s">
        <v>7352</v>
      </c>
      <c r="B3263" t="s">
        <v>3665</v>
      </c>
      <c r="C3263" t="s">
        <v>7</v>
      </c>
      <c r="D3263" t="s">
        <v>5691</v>
      </c>
      <c r="E3263" t="s">
        <v>7010</v>
      </c>
    </row>
    <row r="3264" spans="1:5" x14ac:dyDescent="0.55000000000000004">
      <c r="A3264" t="s">
        <v>7351</v>
      </c>
      <c r="B3264" t="s">
        <v>7350</v>
      </c>
      <c r="C3264" t="s">
        <v>1623</v>
      </c>
      <c r="D3264" t="s">
        <v>923</v>
      </c>
      <c r="E3264" t="s">
        <v>7349</v>
      </c>
    </row>
    <row r="3265" spans="1:5" x14ac:dyDescent="0.55000000000000004">
      <c r="A3265" t="s">
        <v>7348</v>
      </c>
      <c r="B3265" t="s">
        <v>4922</v>
      </c>
      <c r="C3265" t="s">
        <v>7</v>
      </c>
      <c r="D3265" t="s">
        <v>2153</v>
      </c>
      <c r="E3265" t="s">
        <v>2301</v>
      </c>
    </row>
    <row r="3266" spans="1:5" x14ac:dyDescent="0.55000000000000004">
      <c r="A3266" t="s">
        <v>7347</v>
      </c>
      <c r="B3266" t="s">
        <v>7346</v>
      </c>
      <c r="C3266" t="s">
        <v>1623</v>
      </c>
      <c r="D3266" t="s">
        <v>7345</v>
      </c>
      <c r="E3266" t="s">
        <v>7344</v>
      </c>
    </row>
    <row r="3267" spans="1:5" x14ac:dyDescent="0.55000000000000004">
      <c r="A3267" t="s">
        <v>7343</v>
      </c>
      <c r="B3267" t="s">
        <v>7342</v>
      </c>
      <c r="C3267" t="s">
        <v>224</v>
      </c>
      <c r="D3267" t="s">
        <v>7341</v>
      </c>
      <c r="E3267" t="s">
        <v>7340</v>
      </c>
    </row>
    <row r="3268" spans="1:5" x14ac:dyDescent="0.55000000000000004">
      <c r="A3268" t="s">
        <v>7339</v>
      </c>
      <c r="B3268" t="s">
        <v>7338</v>
      </c>
      <c r="C3268" t="s">
        <v>277</v>
      </c>
      <c r="D3268" t="s">
        <v>1081</v>
      </c>
      <c r="E3268" t="s">
        <v>7337</v>
      </c>
    </row>
    <row r="3269" spans="1:5" x14ac:dyDescent="0.55000000000000004">
      <c r="A3269" t="s">
        <v>7336</v>
      </c>
      <c r="B3269" t="s">
        <v>7335</v>
      </c>
      <c r="C3269" t="s">
        <v>1626</v>
      </c>
      <c r="D3269" t="s">
        <v>2570</v>
      </c>
      <c r="E3269" t="s">
        <v>5781</v>
      </c>
    </row>
    <row r="3270" spans="1:5" x14ac:dyDescent="0.55000000000000004">
      <c r="A3270" t="s">
        <v>7334</v>
      </c>
      <c r="B3270" t="s">
        <v>7333</v>
      </c>
      <c r="C3270" t="s">
        <v>224</v>
      </c>
      <c r="D3270" t="s">
        <v>4129</v>
      </c>
      <c r="E3270" t="s">
        <v>7332</v>
      </c>
    </row>
    <row r="3271" spans="1:5" x14ac:dyDescent="0.55000000000000004">
      <c r="A3271" t="s">
        <v>7329</v>
      </c>
      <c r="B3271" t="s">
        <v>7331</v>
      </c>
      <c r="C3271" t="s">
        <v>7330</v>
      </c>
      <c r="D3271" t="s">
        <v>502</v>
      </c>
      <c r="E3271" t="s">
        <v>1907</v>
      </c>
    </row>
    <row r="3272" spans="1:5" x14ac:dyDescent="0.55000000000000004">
      <c r="A3272" t="s">
        <v>7329</v>
      </c>
      <c r="B3272" t="s">
        <v>7328</v>
      </c>
      <c r="C3272" t="s">
        <v>7</v>
      </c>
      <c r="D3272" t="s">
        <v>502</v>
      </c>
      <c r="E3272" t="s">
        <v>1907</v>
      </c>
    </row>
    <row r="3273" spans="1:5" x14ac:dyDescent="0.55000000000000004">
      <c r="A3273" t="s">
        <v>7327</v>
      </c>
      <c r="B3273" t="s">
        <v>7326</v>
      </c>
      <c r="C3273" t="s">
        <v>122</v>
      </c>
      <c r="D3273" t="s">
        <v>4654</v>
      </c>
      <c r="E3273" t="s">
        <v>7325</v>
      </c>
    </row>
    <row r="3274" spans="1:5" x14ac:dyDescent="0.55000000000000004">
      <c r="A3274" t="s">
        <v>7324</v>
      </c>
      <c r="B3274" t="s">
        <v>7323</v>
      </c>
      <c r="C3274" t="s">
        <v>7</v>
      </c>
      <c r="D3274" t="s">
        <v>7322</v>
      </c>
      <c r="E3274" t="s">
        <v>7321</v>
      </c>
    </row>
    <row r="3275" spans="1:5" x14ac:dyDescent="0.55000000000000004">
      <c r="A3275" t="s">
        <v>7320</v>
      </c>
      <c r="B3275" t="s">
        <v>7319</v>
      </c>
      <c r="C3275" t="s">
        <v>176</v>
      </c>
      <c r="D3275" t="s">
        <v>121</v>
      </c>
      <c r="E3275" t="s">
        <v>7318</v>
      </c>
    </row>
    <row r="3276" spans="1:5" x14ac:dyDescent="0.55000000000000004">
      <c r="A3276" t="s">
        <v>7317</v>
      </c>
      <c r="B3276" t="s">
        <v>7316</v>
      </c>
      <c r="C3276" t="s">
        <v>2483</v>
      </c>
      <c r="D3276" t="s">
        <v>1984</v>
      </c>
      <c r="E3276" t="s">
        <v>4279</v>
      </c>
    </row>
    <row r="3277" spans="1:5" x14ac:dyDescent="0.55000000000000004">
      <c r="A3277" t="s">
        <v>7315</v>
      </c>
      <c r="B3277" t="s">
        <v>7314</v>
      </c>
      <c r="C3277" t="s">
        <v>96</v>
      </c>
      <c r="D3277" t="s">
        <v>7313</v>
      </c>
      <c r="E3277" t="s">
        <v>7312</v>
      </c>
    </row>
    <row r="3278" spans="1:5" x14ac:dyDescent="0.55000000000000004">
      <c r="A3278" t="s">
        <v>7311</v>
      </c>
      <c r="B3278" t="s">
        <v>7310</v>
      </c>
      <c r="C3278" t="s">
        <v>7</v>
      </c>
      <c r="D3278" t="s">
        <v>760</v>
      </c>
      <c r="E3278" t="s">
        <v>6196</v>
      </c>
    </row>
    <row r="3279" spans="1:5" x14ac:dyDescent="0.55000000000000004">
      <c r="A3279" t="s">
        <v>7309</v>
      </c>
      <c r="B3279" t="s">
        <v>7308</v>
      </c>
      <c r="C3279" t="s">
        <v>122</v>
      </c>
      <c r="D3279" t="s">
        <v>171</v>
      </c>
      <c r="E3279" t="s">
        <v>3638</v>
      </c>
    </row>
    <row r="3280" spans="1:5" x14ac:dyDescent="0.55000000000000004">
      <c r="A3280" t="s">
        <v>7307</v>
      </c>
      <c r="B3280" t="s">
        <v>7306</v>
      </c>
      <c r="C3280" t="s">
        <v>224</v>
      </c>
      <c r="D3280" t="s">
        <v>7305</v>
      </c>
      <c r="E3280" t="s">
        <v>7304</v>
      </c>
    </row>
    <row r="3281" spans="1:5" x14ac:dyDescent="0.55000000000000004">
      <c r="A3281" t="s">
        <v>7303</v>
      </c>
      <c r="B3281" t="s">
        <v>7302</v>
      </c>
      <c r="C3281" t="s">
        <v>224</v>
      </c>
      <c r="D3281" t="s">
        <v>7301</v>
      </c>
      <c r="E3281" t="s">
        <v>7300</v>
      </c>
    </row>
    <row r="3282" spans="1:5" x14ac:dyDescent="0.55000000000000004">
      <c r="A3282" t="s">
        <v>7294</v>
      </c>
      <c r="B3282" t="s">
        <v>7299</v>
      </c>
      <c r="C3282" t="s">
        <v>108</v>
      </c>
      <c r="D3282" t="s">
        <v>1674</v>
      </c>
      <c r="E3282" t="s">
        <v>7298</v>
      </c>
    </row>
    <row r="3283" spans="1:5" x14ac:dyDescent="0.55000000000000004">
      <c r="A3283" t="s">
        <v>7294</v>
      </c>
      <c r="B3283" t="s">
        <v>7297</v>
      </c>
      <c r="C3283" t="s">
        <v>7</v>
      </c>
      <c r="D3283" t="s">
        <v>333</v>
      </c>
      <c r="E3283" t="s">
        <v>7296</v>
      </c>
    </row>
    <row r="3284" spans="1:5" x14ac:dyDescent="0.55000000000000004">
      <c r="A3284" t="s">
        <v>7294</v>
      </c>
      <c r="B3284" t="s">
        <v>7295</v>
      </c>
      <c r="C3284" t="s">
        <v>122</v>
      </c>
      <c r="D3284" t="s">
        <v>881</v>
      </c>
      <c r="E3284" t="s">
        <v>6856</v>
      </c>
    </row>
    <row r="3285" spans="1:5" x14ac:dyDescent="0.55000000000000004">
      <c r="A3285" t="s">
        <v>7294</v>
      </c>
      <c r="B3285" t="s">
        <v>7293</v>
      </c>
      <c r="C3285" t="s">
        <v>176</v>
      </c>
      <c r="D3285" t="s">
        <v>7292</v>
      </c>
      <c r="E3285" t="s">
        <v>1525</v>
      </c>
    </row>
    <row r="3286" spans="1:5" x14ac:dyDescent="0.55000000000000004">
      <c r="A3286" t="s">
        <v>7291</v>
      </c>
      <c r="B3286" t="s">
        <v>7290</v>
      </c>
      <c r="C3286" t="s">
        <v>158</v>
      </c>
      <c r="D3286" t="s">
        <v>923</v>
      </c>
      <c r="E3286" t="s">
        <v>7289</v>
      </c>
    </row>
    <row r="3287" spans="1:5" x14ac:dyDescent="0.55000000000000004">
      <c r="A3287" t="s">
        <v>7288</v>
      </c>
      <c r="B3287" t="s">
        <v>7287</v>
      </c>
      <c r="C3287" t="s">
        <v>2</v>
      </c>
      <c r="D3287" t="s">
        <v>2717</v>
      </c>
      <c r="E3287" t="s">
        <v>7286</v>
      </c>
    </row>
    <row r="3288" spans="1:5" x14ac:dyDescent="0.55000000000000004">
      <c r="A3288" t="s">
        <v>7285</v>
      </c>
      <c r="B3288" t="s">
        <v>6354</v>
      </c>
      <c r="C3288" t="s">
        <v>96</v>
      </c>
      <c r="D3288" t="s">
        <v>602</v>
      </c>
      <c r="E3288" t="s">
        <v>7284</v>
      </c>
    </row>
    <row r="3289" spans="1:5" x14ac:dyDescent="0.55000000000000004">
      <c r="A3289" t="s">
        <v>7283</v>
      </c>
      <c r="B3289" t="s">
        <v>7282</v>
      </c>
      <c r="C3289" t="s">
        <v>277</v>
      </c>
      <c r="D3289" t="s">
        <v>409</v>
      </c>
      <c r="E3289" t="s">
        <v>7281</v>
      </c>
    </row>
    <row r="3290" spans="1:5" x14ac:dyDescent="0.55000000000000004">
      <c r="A3290" t="s">
        <v>7280</v>
      </c>
      <c r="B3290" t="s">
        <v>7279</v>
      </c>
      <c r="C3290" t="s">
        <v>122</v>
      </c>
      <c r="D3290" t="s">
        <v>7278</v>
      </c>
      <c r="E3290" t="s">
        <v>7277</v>
      </c>
    </row>
    <row r="3291" spans="1:5" x14ac:dyDescent="0.55000000000000004">
      <c r="A3291" t="s">
        <v>7276</v>
      </c>
      <c r="B3291" t="s">
        <v>7275</v>
      </c>
      <c r="C3291" t="s">
        <v>108</v>
      </c>
      <c r="D3291" t="s">
        <v>7274</v>
      </c>
      <c r="E3291" t="s">
        <v>7273</v>
      </c>
    </row>
    <row r="3292" spans="1:5" x14ac:dyDescent="0.55000000000000004">
      <c r="A3292" t="s">
        <v>7272</v>
      </c>
      <c r="B3292" t="s">
        <v>7271</v>
      </c>
      <c r="C3292" t="s">
        <v>214</v>
      </c>
      <c r="D3292" t="s">
        <v>2256</v>
      </c>
      <c r="E3292" t="s">
        <v>7270</v>
      </c>
    </row>
    <row r="3293" spans="1:5" x14ac:dyDescent="0.55000000000000004">
      <c r="A3293" t="s">
        <v>7269</v>
      </c>
      <c r="B3293" t="s">
        <v>7268</v>
      </c>
      <c r="C3293" t="s">
        <v>96</v>
      </c>
      <c r="D3293" t="s">
        <v>3041</v>
      </c>
      <c r="E3293" t="s">
        <v>7267</v>
      </c>
    </row>
    <row r="3294" spans="1:5" x14ac:dyDescent="0.55000000000000004">
      <c r="A3294" t="s">
        <v>7266</v>
      </c>
      <c r="B3294" t="s">
        <v>7265</v>
      </c>
      <c r="C3294" t="s">
        <v>12</v>
      </c>
      <c r="D3294" t="s">
        <v>28</v>
      </c>
      <c r="E3294" t="s">
        <v>27</v>
      </c>
    </row>
    <row r="3295" spans="1:5" x14ac:dyDescent="0.55000000000000004">
      <c r="A3295" t="s">
        <v>7264</v>
      </c>
      <c r="B3295" t="s">
        <v>7263</v>
      </c>
      <c r="C3295" t="s">
        <v>122</v>
      </c>
      <c r="D3295" t="s">
        <v>2290</v>
      </c>
      <c r="E3295" t="s">
        <v>2538</v>
      </c>
    </row>
    <row r="3296" spans="1:5" x14ac:dyDescent="0.55000000000000004">
      <c r="A3296" t="s">
        <v>7262</v>
      </c>
      <c r="B3296" t="s">
        <v>7261</v>
      </c>
      <c r="C3296" t="s">
        <v>209</v>
      </c>
      <c r="D3296" t="s">
        <v>1674</v>
      </c>
      <c r="E3296" t="s">
        <v>5058</v>
      </c>
    </row>
    <row r="3297" spans="1:5" x14ac:dyDescent="0.55000000000000004">
      <c r="A3297" t="s">
        <v>7260</v>
      </c>
      <c r="B3297" t="s">
        <v>7259</v>
      </c>
      <c r="C3297" t="s">
        <v>7</v>
      </c>
      <c r="D3297" t="s">
        <v>2311</v>
      </c>
      <c r="E3297" t="s">
        <v>7258</v>
      </c>
    </row>
    <row r="3298" spans="1:5" x14ac:dyDescent="0.55000000000000004">
      <c r="A3298" t="s">
        <v>7257</v>
      </c>
      <c r="B3298" t="s">
        <v>7256</v>
      </c>
      <c r="C3298" t="s">
        <v>3569</v>
      </c>
      <c r="D3298" t="s">
        <v>354</v>
      </c>
      <c r="E3298" t="s">
        <v>7255</v>
      </c>
    </row>
    <row r="3299" spans="1:5" x14ac:dyDescent="0.55000000000000004">
      <c r="A3299" t="s">
        <v>7254</v>
      </c>
      <c r="B3299" t="s">
        <v>7253</v>
      </c>
      <c r="C3299" t="s">
        <v>7</v>
      </c>
      <c r="D3299" t="s">
        <v>7252</v>
      </c>
      <c r="E3299" t="s">
        <v>7251</v>
      </c>
    </row>
    <row r="3300" spans="1:5" x14ac:dyDescent="0.55000000000000004">
      <c r="A3300" t="s">
        <v>7250</v>
      </c>
      <c r="B3300" t="s">
        <v>7249</v>
      </c>
      <c r="C3300" t="s">
        <v>7</v>
      </c>
      <c r="D3300" t="s">
        <v>7248</v>
      </c>
      <c r="E3300" t="s">
        <v>7247</v>
      </c>
    </row>
    <row r="3301" spans="1:5" x14ac:dyDescent="0.55000000000000004">
      <c r="A3301" t="s">
        <v>7246</v>
      </c>
      <c r="B3301" t="s">
        <v>7245</v>
      </c>
      <c r="C3301" t="s">
        <v>7</v>
      </c>
    </row>
    <row r="3302" spans="1:5" x14ac:dyDescent="0.55000000000000004">
      <c r="A3302" t="s">
        <v>7244</v>
      </c>
      <c r="B3302" t="s">
        <v>7243</v>
      </c>
      <c r="C3302" t="s">
        <v>7</v>
      </c>
      <c r="D3302" t="s">
        <v>1304</v>
      </c>
      <c r="E3302" t="s">
        <v>7242</v>
      </c>
    </row>
    <row r="3303" spans="1:5" x14ac:dyDescent="0.55000000000000004">
      <c r="A3303" t="s">
        <v>7241</v>
      </c>
      <c r="B3303" t="s">
        <v>7240</v>
      </c>
      <c r="C3303" t="s">
        <v>7</v>
      </c>
      <c r="D3303" t="s">
        <v>7239</v>
      </c>
      <c r="E3303" t="s">
        <v>7238</v>
      </c>
    </row>
    <row r="3304" spans="1:5" x14ac:dyDescent="0.55000000000000004">
      <c r="A3304" t="s">
        <v>7237</v>
      </c>
      <c r="B3304" t="s">
        <v>7236</v>
      </c>
      <c r="C3304" t="s">
        <v>131</v>
      </c>
      <c r="D3304" t="s">
        <v>1067</v>
      </c>
      <c r="E3304" t="s">
        <v>4493</v>
      </c>
    </row>
    <row r="3305" spans="1:5" x14ac:dyDescent="0.55000000000000004">
      <c r="A3305" t="s">
        <v>7235</v>
      </c>
      <c r="B3305" t="s">
        <v>7234</v>
      </c>
      <c r="C3305" t="s">
        <v>214</v>
      </c>
      <c r="D3305" t="s">
        <v>7233</v>
      </c>
      <c r="E3305" t="s">
        <v>7232</v>
      </c>
    </row>
    <row r="3306" spans="1:5" x14ac:dyDescent="0.55000000000000004">
      <c r="A3306" t="s">
        <v>7231</v>
      </c>
      <c r="B3306" t="s">
        <v>7230</v>
      </c>
      <c r="C3306" t="s">
        <v>7</v>
      </c>
      <c r="D3306" t="s">
        <v>7229</v>
      </c>
      <c r="E3306" t="s">
        <v>7228</v>
      </c>
    </row>
    <row r="3307" spans="1:5" x14ac:dyDescent="0.55000000000000004">
      <c r="A3307" t="s">
        <v>7227</v>
      </c>
      <c r="B3307" t="s">
        <v>7226</v>
      </c>
      <c r="C3307" t="s">
        <v>224</v>
      </c>
      <c r="D3307" t="s">
        <v>5316</v>
      </c>
      <c r="E3307" t="s">
        <v>3112</v>
      </c>
    </row>
    <row r="3308" spans="1:5" x14ac:dyDescent="0.55000000000000004">
      <c r="A3308" t="s">
        <v>7225</v>
      </c>
      <c r="B3308" t="s">
        <v>7224</v>
      </c>
      <c r="C3308" t="s">
        <v>181</v>
      </c>
      <c r="D3308" t="s">
        <v>7223</v>
      </c>
      <c r="E3308" t="s">
        <v>7222</v>
      </c>
    </row>
    <row r="3309" spans="1:5" x14ac:dyDescent="0.55000000000000004">
      <c r="A3309" t="s">
        <v>7221</v>
      </c>
      <c r="B3309" t="s">
        <v>7220</v>
      </c>
      <c r="C3309" t="s">
        <v>209</v>
      </c>
    </row>
    <row r="3310" spans="1:5" x14ac:dyDescent="0.55000000000000004">
      <c r="A3310" t="s">
        <v>7219</v>
      </c>
      <c r="B3310" t="s">
        <v>615</v>
      </c>
      <c r="C3310" t="s">
        <v>7</v>
      </c>
      <c r="D3310" t="s">
        <v>7218</v>
      </c>
      <c r="E3310" t="s">
        <v>7217</v>
      </c>
    </row>
    <row r="3311" spans="1:5" x14ac:dyDescent="0.55000000000000004">
      <c r="A3311" t="s">
        <v>7214</v>
      </c>
      <c r="B3311" t="s">
        <v>7216</v>
      </c>
      <c r="C3311" t="s">
        <v>209</v>
      </c>
      <c r="D3311" t="s">
        <v>469</v>
      </c>
      <c r="E3311" t="s">
        <v>7215</v>
      </c>
    </row>
    <row r="3312" spans="1:5" x14ac:dyDescent="0.55000000000000004">
      <c r="A3312" t="s">
        <v>7214</v>
      </c>
      <c r="B3312" t="s">
        <v>7213</v>
      </c>
      <c r="C3312" t="s">
        <v>7</v>
      </c>
      <c r="D3312" t="s">
        <v>4791</v>
      </c>
      <c r="E3312" t="s">
        <v>4790</v>
      </c>
    </row>
    <row r="3313" spans="1:5" x14ac:dyDescent="0.55000000000000004">
      <c r="A3313" t="s">
        <v>7212</v>
      </c>
      <c r="B3313" t="s">
        <v>7211</v>
      </c>
      <c r="C3313" t="s">
        <v>7</v>
      </c>
      <c r="D3313" t="s">
        <v>533</v>
      </c>
      <c r="E3313" t="s">
        <v>7210</v>
      </c>
    </row>
    <row r="3314" spans="1:5" x14ac:dyDescent="0.55000000000000004">
      <c r="A3314" t="s">
        <v>7209</v>
      </c>
      <c r="B3314" t="s">
        <v>7208</v>
      </c>
      <c r="C3314" t="s">
        <v>7</v>
      </c>
      <c r="D3314" t="s">
        <v>7207</v>
      </c>
      <c r="E3314" t="s">
        <v>7206</v>
      </c>
    </row>
    <row r="3315" spans="1:5" x14ac:dyDescent="0.55000000000000004">
      <c r="A3315" t="s">
        <v>7205</v>
      </c>
      <c r="B3315" t="s">
        <v>7204</v>
      </c>
      <c r="C3315" t="s">
        <v>7</v>
      </c>
      <c r="D3315" t="s">
        <v>502</v>
      </c>
      <c r="E3315" t="s">
        <v>7203</v>
      </c>
    </row>
    <row r="3316" spans="1:5" x14ac:dyDescent="0.55000000000000004">
      <c r="A3316" t="s">
        <v>7202</v>
      </c>
      <c r="B3316" t="s">
        <v>7201</v>
      </c>
      <c r="C3316" t="s">
        <v>7</v>
      </c>
      <c r="D3316" t="s">
        <v>2153</v>
      </c>
      <c r="E3316" t="s">
        <v>2301</v>
      </c>
    </row>
    <row r="3317" spans="1:5" x14ac:dyDescent="0.55000000000000004">
      <c r="A3317" t="s">
        <v>7200</v>
      </c>
      <c r="B3317" t="s">
        <v>7199</v>
      </c>
      <c r="C3317" t="s">
        <v>7</v>
      </c>
      <c r="D3317" t="s">
        <v>2153</v>
      </c>
      <c r="E3317" t="s">
        <v>2301</v>
      </c>
    </row>
    <row r="3318" spans="1:5" x14ac:dyDescent="0.55000000000000004">
      <c r="A3318" t="s">
        <v>7198</v>
      </c>
      <c r="B3318" t="s">
        <v>7197</v>
      </c>
      <c r="C3318" t="s">
        <v>1623</v>
      </c>
      <c r="D3318" t="s">
        <v>7196</v>
      </c>
      <c r="E3318" t="s">
        <v>5763</v>
      </c>
    </row>
    <row r="3319" spans="1:5" x14ac:dyDescent="0.55000000000000004">
      <c r="A3319" t="s">
        <v>7195</v>
      </c>
      <c r="B3319" t="s">
        <v>7194</v>
      </c>
      <c r="C3319" t="s">
        <v>346</v>
      </c>
      <c r="D3319" t="s">
        <v>2058</v>
      </c>
      <c r="E3319" t="s">
        <v>4175</v>
      </c>
    </row>
    <row r="3320" spans="1:5" x14ac:dyDescent="0.55000000000000004">
      <c r="A3320" t="s">
        <v>7193</v>
      </c>
      <c r="B3320" t="s">
        <v>7192</v>
      </c>
      <c r="C3320" t="s">
        <v>7</v>
      </c>
      <c r="D3320" t="s">
        <v>5786</v>
      </c>
      <c r="E3320" t="s">
        <v>7191</v>
      </c>
    </row>
    <row r="3321" spans="1:5" x14ac:dyDescent="0.55000000000000004">
      <c r="A3321" t="s">
        <v>7190</v>
      </c>
      <c r="B3321" t="s">
        <v>7189</v>
      </c>
      <c r="C3321" t="s">
        <v>7</v>
      </c>
      <c r="D3321" t="s">
        <v>7188</v>
      </c>
      <c r="E3321" t="s">
        <v>7187</v>
      </c>
    </row>
    <row r="3322" spans="1:5" x14ac:dyDescent="0.55000000000000004">
      <c r="A3322" t="s">
        <v>7186</v>
      </c>
      <c r="B3322" t="s">
        <v>7185</v>
      </c>
      <c r="C3322" t="s">
        <v>7</v>
      </c>
      <c r="D3322" t="s">
        <v>1923</v>
      </c>
      <c r="E3322" t="s">
        <v>7184</v>
      </c>
    </row>
    <row r="3323" spans="1:5" x14ac:dyDescent="0.55000000000000004">
      <c r="A3323" t="s">
        <v>7183</v>
      </c>
      <c r="B3323" t="s">
        <v>7182</v>
      </c>
      <c r="C3323" t="s">
        <v>7</v>
      </c>
      <c r="D3323" t="s">
        <v>7181</v>
      </c>
      <c r="E3323" t="s">
        <v>7180</v>
      </c>
    </row>
    <row r="3324" spans="1:5" x14ac:dyDescent="0.55000000000000004">
      <c r="A3324" t="s">
        <v>7179</v>
      </c>
      <c r="B3324" t="s">
        <v>7178</v>
      </c>
      <c r="C3324" t="s">
        <v>7</v>
      </c>
    </row>
    <row r="3325" spans="1:5" x14ac:dyDescent="0.55000000000000004">
      <c r="A3325" t="s">
        <v>7177</v>
      </c>
      <c r="B3325" t="s">
        <v>7176</v>
      </c>
      <c r="C3325" t="s">
        <v>7</v>
      </c>
      <c r="D3325" t="s">
        <v>810</v>
      </c>
      <c r="E3325" t="s">
        <v>3567</v>
      </c>
    </row>
    <row r="3326" spans="1:5" x14ac:dyDescent="0.55000000000000004">
      <c r="A3326" t="s">
        <v>7175</v>
      </c>
      <c r="B3326" t="s">
        <v>7174</v>
      </c>
      <c r="C3326" t="s">
        <v>7</v>
      </c>
      <c r="D3326" t="s">
        <v>7173</v>
      </c>
      <c r="E3326" t="s">
        <v>3567</v>
      </c>
    </row>
    <row r="3327" spans="1:5" x14ac:dyDescent="0.55000000000000004">
      <c r="A3327" t="s">
        <v>7172</v>
      </c>
      <c r="B3327" t="s">
        <v>7171</v>
      </c>
      <c r="C3327" t="s">
        <v>209</v>
      </c>
      <c r="D3327" t="s">
        <v>1376</v>
      </c>
      <c r="E3327" t="s">
        <v>7170</v>
      </c>
    </row>
    <row r="3328" spans="1:5" x14ac:dyDescent="0.55000000000000004">
      <c r="A3328" t="s">
        <v>7169</v>
      </c>
      <c r="B3328" t="s">
        <v>7168</v>
      </c>
      <c r="C3328" t="s">
        <v>248</v>
      </c>
      <c r="D3328" t="s">
        <v>860</v>
      </c>
      <c r="E3328" t="s">
        <v>7167</v>
      </c>
    </row>
    <row r="3329" spans="1:5" x14ac:dyDescent="0.55000000000000004">
      <c r="A3329" t="s">
        <v>7166</v>
      </c>
      <c r="B3329" t="s">
        <v>7165</v>
      </c>
      <c r="C3329" t="s">
        <v>122</v>
      </c>
      <c r="D3329" t="s">
        <v>7164</v>
      </c>
      <c r="E3329" t="s">
        <v>7163</v>
      </c>
    </row>
    <row r="3330" spans="1:5" x14ac:dyDescent="0.55000000000000004">
      <c r="A3330" t="s">
        <v>7162</v>
      </c>
      <c r="B3330" t="s">
        <v>7161</v>
      </c>
      <c r="C3330" t="s">
        <v>7</v>
      </c>
      <c r="D3330" t="s">
        <v>7160</v>
      </c>
      <c r="E3330" t="s">
        <v>7159</v>
      </c>
    </row>
    <row r="3331" spans="1:5" x14ac:dyDescent="0.55000000000000004">
      <c r="A3331" t="s">
        <v>7158</v>
      </c>
      <c r="B3331" t="s">
        <v>7157</v>
      </c>
      <c r="C3331" t="s">
        <v>7</v>
      </c>
      <c r="D3331" t="s">
        <v>2463</v>
      </c>
      <c r="E3331" t="s">
        <v>7156</v>
      </c>
    </row>
    <row r="3332" spans="1:5" x14ac:dyDescent="0.55000000000000004">
      <c r="A3332" t="s">
        <v>7155</v>
      </c>
      <c r="B3332" t="s">
        <v>7154</v>
      </c>
      <c r="C3332" t="s">
        <v>3468</v>
      </c>
      <c r="D3332" t="s">
        <v>892</v>
      </c>
      <c r="E3332" t="s">
        <v>7153</v>
      </c>
    </row>
    <row r="3333" spans="1:5" x14ac:dyDescent="0.55000000000000004">
      <c r="A3333" t="s">
        <v>7152</v>
      </c>
      <c r="B3333" t="s">
        <v>7151</v>
      </c>
      <c r="C3333" t="s">
        <v>7</v>
      </c>
      <c r="D3333" t="s">
        <v>4045</v>
      </c>
      <c r="E3333" t="s">
        <v>7150</v>
      </c>
    </row>
    <row r="3334" spans="1:5" x14ac:dyDescent="0.55000000000000004">
      <c r="A3334" t="s">
        <v>7149</v>
      </c>
      <c r="B3334" t="s">
        <v>7148</v>
      </c>
      <c r="C3334" t="s">
        <v>2480</v>
      </c>
    </row>
    <row r="3335" spans="1:5" x14ac:dyDescent="0.55000000000000004">
      <c r="A3335" t="s">
        <v>7147</v>
      </c>
      <c r="B3335" t="s">
        <v>7146</v>
      </c>
      <c r="C3335" t="s">
        <v>7</v>
      </c>
      <c r="D3335" t="s">
        <v>7145</v>
      </c>
      <c r="E3335" t="s">
        <v>7144</v>
      </c>
    </row>
    <row r="3336" spans="1:5" x14ac:dyDescent="0.55000000000000004">
      <c r="A3336" t="s">
        <v>7143</v>
      </c>
      <c r="B3336" t="s">
        <v>7142</v>
      </c>
      <c r="C3336" t="s">
        <v>2264</v>
      </c>
      <c r="D3336" t="s">
        <v>2705</v>
      </c>
      <c r="E3336" t="s">
        <v>6838</v>
      </c>
    </row>
    <row r="3337" spans="1:5" x14ac:dyDescent="0.55000000000000004">
      <c r="A3337" t="s">
        <v>7141</v>
      </c>
      <c r="B3337" t="s">
        <v>7140</v>
      </c>
      <c r="C3337" t="s">
        <v>122</v>
      </c>
      <c r="D3337" t="s">
        <v>760</v>
      </c>
      <c r="E3337" t="s">
        <v>1608</v>
      </c>
    </row>
    <row r="3338" spans="1:5" x14ac:dyDescent="0.55000000000000004">
      <c r="A3338" t="s">
        <v>7139</v>
      </c>
      <c r="B3338" t="s">
        <v>7138</v>
      </c>
      <c r="C3338" t="s">
        <v>7</v>
      </c>
      <c r="D3338" t="s">
        <v>1206</v>
      </c>
      <c r="E3338" t="s">
        <v>7137</v>
      </c>
    </row>
    <row r="3339" spans="1:5" x14ac:dyDescent="0.55000000000000004">
      <c r="A3339" t="s">
        <v>7136</v>
      </c>
      <c r="B3339" t="s">
        <v>7135</v>
      </c>
      <c r="C3339" t="s">
        <v>7</v>
      </c>
      <c r="D3339" t="s">
        <v>2376</v>
      </c>
      <c r="E3339" t="s">
        <v>7134</v>
      </c>
    </row>
    <row r="3340" spans="1:5" x14ac:dyDescent="0.55000000000000004">
      <c r="A3340" t="s">
        <v>7133</v>
      </c>
      <c r="B3340" t="s">
        <v>7132</v>
      </c>
      <c r="C3340" t="s">
        <v>7</v>
      </c>
      <c r="D3340" t="s">
        <v>1383</v>
      </c>
      <c r="E3340" t="s">
        <v>7131</v>
      </c>
    </row>
    <row r="3341" spans="1:5" x14ac:dyDescent="0.55000000000000004">
      <c r="A3341" t="s">
        <v>7130</v>
      </c>
      <c r="B3341" t="s">
        <v>7129</v>
      </c>
      <c r="C3341" t="s">
        <v>7</v>
      </c>
      <c r="D3341" t="s">
        <v>772</v>
      </c>
      <c r="E3341" t="s">
        <v>7128</v>
      </c>
    </row>
    <row r="3342" spans="1:5" x14ac:dyDescent="0.55000000000000004">
      <c r="A3342" t="s">
        <v>7127</v>
      </c>
      <c r="B3342" t="s">
        <v>7126</v>
      </c>
      <c r="C3342" t="s">
        <v>2483</v>
      </c>
      <c r="D3342" t="s">
        <v>7125</v>
      </c>
      <c r="E3342" t="s">
        <v>7124</v>
      </c>
    </row>
    <row r="3343" spans="1:5" x14ac:dyDescent="0.55000000000000004">
      <c r="A3343" t="s">
        <v>7123</v>
      </c>
      <c r="B3343" t="s">
        <v>7122</v>
      </c>
      <c r="C3343" t="s">
        <v>2483</v>
      </c>
      <c r="D3343" t="s">
        <v>2376</v>
      </c>
      <c r="E3343" t="s">
        <v>7121</v>
      </c>
    </row>
    <row r="3344" spans="1:5" x14ac:dyDescent="0.55000000000000004">
      <c r="A3344" t="s">
        <v>7120</v>
      </c>
      <c r="B3344" t="s">
        <v>7119</v>
      </c>
      <c r="C3344" t="s">
        <v>7</v>
      </c>
      <c r="D3344" t="s">
        <v>1478</v>
      </c>
      <c r="E3344" t="s">
        <v>7118</v>
      </c>
    </row>
    <row r="3345" spans="1:5" x14ac:dyDescent="0.55000000000000004">
      <c r="A3345" t="s">
        <v>7117</v>
      </c>
      <c r="B3345" t="s">
        <v>7116</v>
      </c>
      <c r="C3345" t="s">
        <v>7</v>
      </c>
      <c r="D3345" t="s">
        <v>1448</v>
      </c>
      <c r="E3345" t="s">
        <v>7115</v>
      </c>
    </row>
    <row r="3346" spans="1:5" x14ac:dyDescent="0.55000000000000004">
      <c r="A3346" t="s">
        <v>7114</v>
      </c>
      <c r="B3346" t="s">
        <v>7113</v>
      </c>
      <c r="C3346" t="s">
        <v>7</v>
      </c>
      <c r="D3346" t="s">
        <v>7112</v>
      </c>
      <c r="E3346" t="s">
        <v>7111</v>
      </c>
    </row>
    <row r="3347" spans="1:5" x14ac:dyDescent="0.55000000000000004">
      <c r="A3347" t="s">
        <v>7110</v>
      </c>
      <c r="B3347" t="s">
        <v>7109</v>
      </c>
      <c r="C3347" t="s">
        <v>122</v>
      </c>
      <c r="D3347" t="s">
        <v>986</v>
      </c>
      <c r="E3347" t="s">
        <v>212</v>
      </c>
    </row>
    <row r="3348" spans="1:5" x14ac:dyDescent="0.55000000000000004">
      <c r="A3348" t="s">
        <v>7106</v>
      </c>
      <c r="B3348" t="s">
        <v>7108</v>
      </c>
      <c r="C3348" t="s">
        <v>7</v>
      </c>
      <c r="D3348" t="s">
        <v>469</v>
      </c>
      <c r="E3348" t="s">
        <v>7107</v>
      </c>
    </row>
    <row r="3349" spans="1:5" x14ac:dyDescent="0.55000000000000004">
      <c r="A3349" t="s">
        <v>7106</v>
      </c>
      <c r="B3349" t="s">
        <v>7105</v>
      </c>
      <c r="C3349" t="s">
        <v>7</v>
      </c>
      <c r="D3349" t="s">
        <v>1312</v>
      </c>
      <c r="E3349" t="s">
        <v>7104</v>
      </c>
    </row>
    <row r="3350" spans="1:5" x14ac:dyDescent="0.55000000000000004">
      <c r="A3350" t="s">
        <v>7103</v>
      </c>
      <c r="B3350" t="s">
        <v>7102</v>
      </c>
      <c r="C3350" t="s">
        <v>214</v>
      </c>
      <c r="D3350" t="s">
        <v>5316</v>
      </c>
      <c r="E3350" t="s">
        <v>1887</v>
      </c>
    </row>
    <row r="3351" spans="1:5" x14ac:dyDescent="0.55000000000000004">
      <c r="A3351" t="s">
        <v>7101</v>
      </c>
      <c r="B3351" t="s">
        <v>7100</v>
      </c>
      <c r="C3351" t="s">
        <v>7</v>
      </c>
      <c r="D3351" t="s">
        <v>121</v>
      </c>
      <c r="E3351" t="s">
        <v>7099</v>
      </c>
    </row>
    <row r="3352" spans="1:5" x14ac:dyDescent="0.55000000000000004">
      <c r="A3352" t="s">
        <v>7098</v>
      </c>
      <c r="B3352" t="s">
        <v>7097</v>
      </c>
      <c r="C3352" t="s">
        <v>96</v>
      </c>
      <c r="D3352" t="s">
        <v>32</v>
      </c>
      <c r="E3352" t="s">
        <v>7096</v>
      </c>
    </row>
    <row r="3353" spans="1:5" x14ac:dyDescent="0.55000000000000004">
      <c r="A3353" t="s">
        <v>7095</v>
      </c>
      <c r="B3353" t="s">
        <v>7094</v>
      </c>
      <c r="C3353" t="s">
        <v>7</v>
      </c>
      <c r="D3353" t="s">
        <v>7093</v>
      </c>
      <c r="E3353" t="s">
        <v>7092</v>
      </c>
    </row>
    <row r="3354" spans="1:5" x14ac:dyDescent="0.55000000000000004">
      <c r="A3354" t="s">
        <v>7091</v>
      </c>
      <c r="B3354" t="s">
        <v>7090</v>
      </c>
      <c r="C3354" t="s">
        <v>2634</v>
      </c>
      <c r="D3354" t="s">
        <v>7042</v>
      </c>
      <c r="E3354" t="s">
        <v>3596</v>
      </c>
    </row>
    <row r="3355" spans="1:5" x14ac:dyDescent="0.55000000000000004">
      <c r="A3355" t="s">
        <v>7086</v>
      </c>
      <c r="B3355" t="s">
        <v>7089</v>
      </c>
      <c r="C3355" t="s">
        <v>7</v>
      </c>
      <c r="D3355" t="s">
        <v>7088</v>
      </c>
      <c r="E3355" t="s">
        <v>7087</v>
      </c>
    </row>
    <row r="3356" spans="1:5" x14ac:dyDescent="0.55000000000000004">
      <c r="A3356" t="s">
        <v>7086</v>
      </c>
      <c r="B3356" t="s">
        <v>7085</v>
      </c>
      <c r="C3356" t="s">
        <v>7</v>
      </c>
      <c r="D3356" t="s">
        <v>7084</v>
      </c>
      <c r="E3356" t="s">
        <v>7083</v>
      </c>
    </row>
    <row r="3357" spans="1:5" x14ac:dyDescent="0.55000000000000004">
      <c r="A3357" t="s">
        <v>7082</v>
      </c>
      <c r="B3357" t="s">
        <v>7081</v>
      </c>
      <c r="C3357" t="s">
        <v>514</v>
      </c>
    </row>
    <row r="3358" spans="1:5" x14ac:dyDescent="0.55000000000000004">
      <c r="A3358" t="s">
        <v>7080</v>
      </c>
      <c r="B3358" t="s">
        <v>7079</v>
      </c>
      <c r="C3358" t="s">
        <v>191</v>
      </c>
      <c r="D3358" t="s">
        <v>636</v>
      </c>
      <c r="E3358" t="s">
        <v>4021</v>
      </c>
    </row>
    <row r="3359" spans="1:5" x14ac:dyDescent="0.55000000000000004">
      <c r="A3359" t="s">
        <v>7078</v>
      </c>
      <c r="B3359" t="s">
        <v>7077</v>
      </c>
      <c r="C3359" t="s">
        <v>158</v>
      </c>
      <c r="D3359" t="s">
        <v>3419</v>
      </c>
      <c r="E3359" t="s">
        <v>7076</v>
      </c>
    </row>
    <row r="3360" spans="1:5" x14ac:dyDescent="0.55000000000000004">
      <c r="A3360" t="s">
        <v>7075</v>
      </c>
      <c r="B3360" t="s">
        <v>7074</v>
      </c>
      <c r="C3360" t="s">
        <v>7</v>
      </c>
    </row>
    <row r="3361" spans="1:5" x14ac:dyDescent="0.55000000000000004">
      <c r="A3361" t="s">
        <v>7073</v>
      </c>
      <c r="B3361" t="s">
        <v>7072</v>
      </c>
      <c r="C3361" t="s">
        <v>7</v>
      </c>
      <c r="D3361" t="s">
        <v>7060</v>
      </c>
      <c r="E3361" t="s">
        <v>2817</v>
      </c>
    </row>
    <row r="3362" spans="1:5" x14ac:dyDescent="0.55000000000000004">
      <c r="A3362" t="s">
        <v>7071</v>
      </c>
      <c r="B3362" t="s">
        <v>7056</v>
      </c>
      <c r="C3362" t="s">
        <v>7</v>
      </c>
      <c r="D3362" t="s">
        <v>7070</v>
      </c>
      <c r="E3362" t="s">
        <v>7069</v>
      </c>
    </row>
    <row r="3363" spans="1:5" x14ac:dyDescent="0.55000000000000004">
      <c r="A3363" t="s">
        <v>7068</v>
      </c>
      <c r="B3363" t="s">
        <v>7067</v>
      </c>
      <c r="C3363" t="s">
        <v>44</v>
      </c>
    </row>
    <row r="3364" spans="1:5" x14ac:dyDescent="0.55000000000000004">
      <c r="A3364" t="s">
        <v>7066</v>
      </c>
      <c r="B3364" t="s">
        <v>7065</v>
      </c>
      <c r="C3364" t="s">
        <v>7</v>
      </c>
      <c r="D3364" t="s">
        <v>7060</v>
      </c>
      <c r="E3364" t="s">
        <v>2817</v>
      </c>
    </row>
    <row r="3365" spans="1:5" x14ac:dyDescent="0.55000000000000004">
      <c r="A3365" t="s">
        <v>7064</v>
      </c>
      <c r="B3365" t="s">
        <v>7063</v>
      </c>
      <c r="C3365" t="s">
        <v>7</v>
      </c>
      <c r="D3365" t="s">
        <v>7060</v>
      </c>
      <c r="E3365" t="s">
        <v>2817</v>
      </c>
    </row>
    <row r="3366" spans="1:5" x14ac:dyDescent="0.55000000000000004">
      <c r="A3366" t="s">
        <v>7062</v>
      </c>
      <c r="B3366" t="s">
        <v>7061</v>
      </c>
      <c r="C3366" t="s">
        <v>790</v>
      </c>
      <c r="D3366" t="s">
        <v>7060</v>
      </c>
      <c r="E3366" t="s">
        <v>2817</v>
      </c>
    </row>
    <row r="3367" spans="1:5" x14ac:dyDescent="0.55000000000000004">
      <c r="A3367" t="s">
        <v>7059</v>
      </c>
      <c r="B3367" t="s">
        <v>7058</v>
      </c>
      <c r="C3367" t="s">
        <v>263</v>
      </c>
      <c r="D3367" t="s">
        <v>3074</v>
      </c>
      <c r="E3367" t="s">
        <v>1999</v>
      </c>
    </row>
    <row r="3368" spans="1:5" x14ac:dyDescent="0.55000000000000004">
      <c r="A3368" t="s">
        <v>7057</v>
      </c>
      <c r="B3368" t="s">
        <v>7056</v>
      </c>
      <c r="C3368" t="s">
        <v>7</v>
      </c>
      <c r="D3368" t="s">
        <v>1081</v>
      </c>
      <c r="E3368" t="s">
        <v>7055</v>
      </c>
    </row>
    <row r="3369" spans="1:5" x14ac:dyDescent="0.55000000000000004">
      <c r="A3369" t="s">
        <v>7054</v>
      </c>
      <c r="B3369" t="s">
        <v>7053</v>
      </c>
      <c r="C3369" t="s">
        <v>7</v>
      </c>
      <c r="D3369" t="s">
        <v>7052</v>
      </c>
      <c r="E3369" t="s">
        <v>7051</v>
      </c>
    </row>
    <row r="3370" spans="1:5" x14ac:dyDescent="0.55000000000000004">
      <c r="A3370" t="s">
        <v>7049</v>
      </c>
      <c r="B3370" t="s">
        <v>7050</v>
      </c>
      <c r="C3370" t="s">
        <v>122</v>
      </c>
      <c r="D3370" t="s">
        <v>7047</v>
      </c>
      <c r="E3370" t="s">
        <v>7046</v>
      </c>
    </row>
    <row r="3371" spans="1:5" x14ac:dyDescent="0.55000000000000004">
      <c r="A3371" t="s">
        <v>7049</v>
      </c>
      <c r="B3371" t="s">
        <v>7048</v>
      </c>
      <c r="C3371" t="s">
        <v>2916</v>
      </c>
      <c r="D3371" t="s">
        <v>7047</v>
      </c>
      <c r="E3371" t="s">
        <v>7046</v>
      </c>
    </row>
    <row r="3372" spans="1:5" x14ac:dyDescent="0.55000000000000004">
      <c r="A3372" t="s">
        <v>7045</v>
      </c>
      <c r="B3372" t="s">
        <v>7044</v>
      </c>
      <c r="C3372" t="s">
        <v>263</v>
      </c>
      <c r="D3372" t="s">
        <v>3074</v>
      </c>
      <c r="E3372" t="s">
        <v>1999</v>
      </c>
    </row>
    <row r="3373" spans="1:5" x14ac:dyDescent="0.55000000000000004">
      <c r="A3373" t="s">
        <v>7040</v>
      </c>
      <c r="B3373" t="s">
        <v>7043</v>
      </c>
      <c r="C3373" t="s">
        <v>248</v>
      </c>
      <c r="D3373" t="s">
        <v>7042</v>
      </c>
      <c r="E3373" t="s">
        <v>7041</v>
      </c>
    </row>
    <row r="3374" spans="1:5" x14ac:dyDescent="0.55000000000000004">
      <c r="A3374" t="s">
        <v>7040</v>
      </c>
      <c r="B3374" t="s">
        <v>7039</v>
      </c>
      <c r="C3374" t="s">
        <v>248</v>
      </c>
    </row>
    <row r="3375" spans="1:5" x14ac:dyDescent="0.55000000000000004">
      <c r="A3375" t="s">
        <v>7038</v>
      </c>
      <c r="B3375" t="s">
        <v>7036</v>
      </c>
      <c r="C3375" t="s">
        <v>108</v>
      </c>
      <c r="D3375" t="s">
        <v>7035</v>
      </c>
      <c r="E3375" t="s">
        <v>156</v>
      </c>
    </row>
    <row r="3376" spans="1:5" x14ac:dyDescent="0.55000000000000004">
      <c r="A3376" t="s">
        <v>7037</v>
      </c>
      <c r="B3376" t="s">
        <v>7036</v>
      </c>
      <c r="C3376" t="s">
        <v>108</v>
      </c>
      <c r="D3376" t="s">
        <v>7035</v>
      </c>
      <c r="E3376" t="s">
        <v>156</v>
      </c>
    </row>
    <row r="3377" spans="1:5" x14ac:dyDescent="0.55000000000000004">
      <c r="A3377" t="s">
        <v>7034</v>
      </c>
      <c r="B3377" t="s">
        <v>7033</v>
      </c>
      <c r="C3377" t="s">
        <v>1927</v>
      </c>
      <c r="D3377" t="s">
        <v>7032</v>
      </c>
      <c r="E3377" t="s">
        <v>1864</v>
      </c>
    </row>
    <row r="3378" spans="1:5" x14ac:dyDescent="0.55000000000000004">
      <c r="A3378" t="s">
        <v>7031</v>
      </c>
      <c r="B3378" t="s">
        <v>7030</v>
      </c>
      <c r="C3378" t="s">
        <v>7</v>
      </c>
      <c r="D3378" t="s">
        <v>7029</v>
      </c>
      <c r="E3378" t="s">
        <v>7028</v>
      </c>
    </row>
    <row r="3379" spans="1:5" x14ac:dyDescent="0.55000000000000004">
      <c r="A3379" t="s">
        <v>7027</v>
      </c>
      <c r="B3379" t="s">
        <v>7026</v>
      </c>
      <c r="C3379" t="s">
        <v>7</v>
      </c>
      <c r="D3379" t="s">
        <v>2095</v>
      </c>
      <c r="E3379" t="s">
        <v>7025</v>
      </c>
    </row>
    <row r="3380" spans="1:5" x14ac:dyDescent="0.55000000000000004">
      <c r="A3380" t="s">
        <v>7024</v>
      </c>
      <c r="B3380" t="s">
        <v>7023</v>
      </c>
      <c r="C3380" t="s">
        <v>7</v>
      </c>
      <c r="D3380" t="s">
        <v>1774</v>
      </c>
      <c r="E3380" t="s">
        <v>7022</v>
      </c>
    </row>
    <row r="3381" spans="1:5" x14ac:dyDescent="0.55000000000000004">
      <c r="A3381" t="s">
        <v>7021</v>
      </c>
      <c r="B3381" t="s">
        <v>7020</v>
      </c>
      <c r="C3381" t="s">
        <v>7</v>
      </c>
      <c r="D3381" t="s">
        <v>1165</v>
      </c>
      <c r="E3381" t="s">
        <v>7019</v>
      </c>
    </row>
    <row r="3382" spans="1:5" x14ac:dyDescent="0.55000000000000004">
      <c r="A3382" t="s">
        <v>7018</v>
      </c>
      <c r="B3382" t="s">
        <v>7017</v>
      </c>
      <c r="C3382" t="s">
        <v>7</v>
      </c>
    </row>
    <row r="3383" spans="1:5" x14ac:dyDescent="0.55000000000000004">
      <c r="A3383" t="s">
        <v>7016</v>
      </c>
      <c r="B3383" t="s">
        <v>7015</v>
      </c>
      <c r="C3383" t="s">
        <v>158</v>
      </c>
      <c r="D3383" t="s">
        <v>7014</v>
      </c>
      <c r="E3383" t="s">
        <v>3246</v>
      </c>
    </row>
    <row r="3384" spans="1:5" x14ac:dyDescent="0.55000000000000004">
      <c r="A3384" t="s">
        <v>7013</v>
      </c>
      <c r="B3384" t="s">
        <v>7012</v>
      </c>
      <c r="C3384" t="s">
        <v>2</v>
      </c>
      <c r="D3384" t="s">
        <v>7011</v>
      </c>
      <c r="E3384" t="s">
        <v>7010</v>
      </c>
    </row>
    <row r="3385" spans="1:5" x14ac:dyDescent="0.55000000000000004">
      <c r="A3385" t="s">
        <v>7007</v>
      </c>
      <c r="B3385" t="s">
        <v>7009</v>
      </c>
      <c r="C3385" t="s">
        <v>122</v>
      </c>
      <c r="D3385" t="s">
        <v>3643</v>
      </c>
      <c r="E3385" t="s">
        <v>5348</v>
      </c>
    </row>
    <row r="3386" spans="1:5" x14ac:dyDescent="0.55000000000000004">
      <c r="A3386" t="s">
        <v>7007</v>
      </c>
      <c r="B3386" t="s">
        <v>7008</v>
      </c>
      <c r="C3386" t="s">
        <v>2</v>
      </c>
      <c r="D3386" t="s">
        <v>469</v>
      </c>
      <c r="E3386" t="s">
        <v>401</v>
      </c>
    </row>
    <row r="3387" spans="1:5" x14ac:dyDescent="0.55000000000000004">
      <c r="A3387" t="s">
        <v>7007</v>
      </c>
      <c r="B3387" t="s">
        <v>7006</v>
      </c>
      <c r="C3387" t="s">
        <v>7</v>
      </c>
      <c r="D3387" t="s">
        <v>7005</v>
      </c>
      <c r="E3387" t="s">
        <v>7004</v>
      </c>
    </row>
    <row r="3388" spans="1:5" x14ac:dyDescent="0.55000000000000004">
      <c r="A3388" t="s">
        <v>7003</v>
      </c>
      <c r="B3388" t="s">
        <v>7002</v>
      </c>
      <c r="C3388" t="s">
        <v>7</v>
      </c>
      <c r="D3388" t="s">
        <v>1586</v>
      </c>
      <c r="E3388" t="s">
        <v>7001</v>
      </c>
    </row>
    <row r="3389" spans="1:5" x14ac:dyDescent="0.55000000000000004">
      <c r="A3389" t="s">
        <v>7000</v>
      </c>
      <c r="B3389" t="s">
        <v>6999</v>
      </c>
      <c r="C3389" t="s">
        <v>7</v>
      </c>
      <c r="D3389" t="s">
        <v>814</v>
      </c>
      <c r="E3389" t="s">
        <v>6998</v>
      </c>
    </row>
    <row r="3390" spans="1:5" x14ac:dyDescent="0.55000000000000004">
      <c r="A3390" t="s">
        <v>6997</v>
      </c>
      <c r="B3390" t="s">
        <v>6996</v>
      </c>
      <c r="C3390" t="s">
        <v>7</v>
      </c>
      <c r="D3390" t="s">
        <v>6995</v>
      </c>
      <c r="E3390" t="s">
        <v>6994</v>
      </c>
    </row>
    <row r="3391" spans="1:5" x14ac:dyDescent="0.55000000000000004">
      <c r="A3391" t="s">
        <v>6993</v>
      </c>
      <c r="B3391" t="s">
        <v>6992</v>
      </c>
      <c r="C3391" t="s">
        <v>7</v>
      </c>
      <c r="D3391" t="s">
        <v>2511</v>
      </c>
      <c r="E3391" t="s">
        <v>2510</v>
      </c>
    </row>
    <row r="3392" spans="1:5" x14ac:dyDescent="0.55000000000000004">
      <c r="A3392" t="s">
        <v>6991</v>
      </c>
      <c r="B3392" t="s">
        <v>6990</v>
      </c>
      <c r="C3392" t="s">
        <v>7</v>
      </c>
      <c r="D3392" t="s">
        <v>3326</v>
      </c>
      <c r="E3392" t="s">
        <v>6989</v>
      </c>
    </row>
    <row r="3393" spans="1:5" x14ac:dyDescent="0.55000000000000004">
      <c r="A3393" t="s">
        <v>6988</v>
      </c>
      <c r="B3393" t="s">
        <v>6987</v>
      </c>
      <c r="C3393" t="s">
        <v>7</v>
      </c>
      <c r="D3393" t="s">
        <v>2788</v>
      </c>
      <c r="E3393" t="s">
        <v>296</v>
      </c>
    </row>
    <row r="3394" spans="1:5" x14ac:dyDescent="0.55000000000000004">
      <c r="A3394" t="s">
        <v>6986</v>
      </c>
      <c r="B3394" t="s">
        <v>6985</v>
      </c>
      <c r="C3394" t="s">
        <v>7</v>
      </c>
      <c r="D3394" t="s">
        <v>6484</v>
      </c>
      <c r="E3394" t="s">
        <v>6984</v>
      </c>
    </row>
    <row r="3395" spans="1:5" x14ac:dyDescent="0.55000000000000004">
      <c r="A3395" t="s">
        <v>6983</v>
      </c>
      <c r="B3395" t="s">
        <v>6969</v>
      </c>
      <c r="C3395" t="s">
        <v>7</v>
      </c>
      <c r="D3395" t="s">
        <v>2717</v>
      </c>
      <c r="E3395" t="s">
        <v>4285</v>
      </c>
    </row>
    <row r="3396" spans="1:5" x14ac:dyDescent="0.55000000000000004">
      <c r="A3396" t="s">
        <v>6982</v>
      </c>
      <c r="B3396" t="s">
        <v>6981</v>
      </c>
      <c r="C3396" t="s">
        <v>7</v>
      </c>
      <c r="D3396" t="s">
        <v>3923</v>
      </c>
      <c r="E3396" t="s">
        <v>3922</v>
      </c>
    </row>
    <row r="3397" spans="1:5" x14ac:dyDescent="0.55000000000000004">
      <c r="A3397" t="s">
        <v>6980</v>
      </c>
      <c r="B3397" t="s">
        <v>6979</v>
      </c>
      <c r="C3397" t="s">
        <v>263</v>
      </c>
      <c r="D3397" t="s">
        <v>1506</v>
      </c>
      <c r="E3397" t="s">
        <v>6977</v>
      </c>
    </row>
    <row r="3398" spans="1:5" x14ac:dyDescent="0.55000000000000004">
      <c r="A3398" t="s">
        <v>6978</v>
      </c>
      <c r="B3398" t="s">
        <v>6969</v>
      </c>
      <c r="C3398" t="s">
        <v>7</v>
      </c>
      <c r="D3398" t="s">
        <v>1506</v>
      </c>
      <c r="E3398" t="s">
        <v>6977</v>
      </c>
    </row>
    <row r="3399" spans="1:5" x14ac:dyDescent="0.55000000000000004">
      <c r="A3399" t="s">
        <v>6976</v>
      </c>
      <c r="B3399" t="s">
        <v>6969</v>
      </c>
      <c r="C3399" t="s">
        <v>7</v>
      </c>
      <c r="D3399" t="s">
        <v>6974</v>
      </c>
      <c r="E3399" t="s">
        <v>6973</v>
      </c>
    </row>
    <row r="3400" spans="1:5" x14ac:dyDescent="0.55000000000000004">
      <c r="A3400" t="s">
        <v>6975</v>
      </c>
      <c r="B3400" t="s">
        <v>6969</v>
      </c>
      <c r="C3400" t="s">
        <v>7</v>
      </c>
      <c r="D3400" t="s">
        <v>6974</v>
      </c>
      <c r="E3400" t="s">
        <v>6973</v>
      </c>
    </row>
    <row r="3401" spans="1:5" x14ac:dyDescent="0.55000000000000004">
      <c r="A3401" t="s">
        <v>6972</v>
      </c>
      <c r="B3401" t="s">
        <v>6971</v>
      </c>
      <c r="C3401" t="s">
        <v>7</v>
      </c>
      <c r="D3401" t="s">
        <v>2081</v>
      </c>
      <c r="E3401" t="s">
        <v>6669</v>
      </c>
    </row>
    <row r="3402" spans="1:5" x14ac:dyDescent="0.55000000000000004">
      <c r="A3402" t="s">
        <v>6970</v>
      </c>
      <c r="B3402" t="s">
        <v>6969</v>
      </c>
      <c r="C3402" t="s">
        <v>7</v>
      </c>
      <c r="D3402" t="s">
        <v>610</v>
      </c>
      <c r="E3402" t="s">
        <v>609</v>
      </c>
    </row>
    <row r="3403" spans="1:5" x14ac:dyDescent="0.55000000000000004">
      <c r="A3403" t="s">
        <v>6968</v>
      </c>
      <c r="B3403" t="s">
        <v>6967</v>
      </c>
      <c r="C3403" t="s">
        <v>96</v>
      </c>
      <c r="D3403" t="s">
        <v>1674</v>
      </c>
      <c r="E3403" t="s">
        <v>3289</v>
      </c>
    </row>
    <row r="3404" spans="1:5" x14ac:dyDescent="0.55000000000000004">
      <c r="A3404" t="s">
        <v>6966</v>
      </c>
      <c r="B3404" t="s">
        <v>6965</v>
      </c>
      <c r="C3404" t="s">
        <v>122</v>
      </c>
      <c r="D3404" t="s">
        <v>6964</v>
      </c>
      <c r="E3404" t="s">
        <v>6963</v>
      </c>
    </row>
    <row r="3405" spans="1:5" x14ac:dyDescent="0.55000000000000004">
      <c r="A3405" t="s">
        <v>6962</v>
      </c>
      <c r="B3405" t="s">
        <v>6961</v>
      </c>
      <c r="C3405" t="s">
        <v>131</v>
      </c>
      <c r="D3405" t="s">
        <v>602</v>
      </c>
      <c r="E3405" t="s">
        <v>2054</v>
      </c>
    </row>
    <row r="3406" spans="1:5" x14ac:dyDescent="0.55000000000000004">
      <c r="A3406" t="s">
        <v>6960</v>
      </c>
      <c r="B3406" t="s">
        <v>6959</v>
      </c>
      <c r="C3406" t="s">
        <v>7</v>
      </c>
      <c r="D3406" t="s">
        <v>636</v>
      </c>
      <c r="E3406" t="s">
        <v>4021</v>
      </c>
    </row>
    <row r="3407" spans="1:5" x14ac:dyDescent="0.55000000000000004">
      <c r="A3407" t="s">
        <v>6958</v>
      </c>
      <c r="B3407" t="s">
        <v>6957</v>
      </c>
      <c r="C3407" t="s">
        <v>7</v>
      </c>
      <c r="D3407" t="s">
        <v>1395</v>
      </c>
      <c r="E3407" t="s">
        <v>6956</v>
      </c>
    </row>
    <row r="3408" spans="1:5" x14ac:dyDescent="0.55000000000000004">
      <c r="A3408" t="s">
        <v>6955</v>
      </c>
      <c r="B3408" t="s">
        <v>6954</v>
      </c>
      <c r="C3408" t="s">
        <v>96</v>
      </c>
    </row>
    <row r="3409" spans="1:5" x14ac:dyDescent="0.55000000000000004">
      <c r="A3409" t="s">
        <v>6953</v>
      </c>
      <c r="B3409" t="s">
        <v>6952</v>
      </c>
      <c r="C3409" t="s">
        <v>96</v>
      </c>
      <c r="D3409" t="s">
        <v>6951</v>
      </c>
      <c r="E3409" t="s">
        <v>6950</v>
      </c>
    </row>
    <row r="3410" spans="1:5" x14ac:dyDescent="0.55000000000000004">
      <c r="A3410" t="s">
        <v>6949</v>
      </c>
      <c r="B3410" t="s">
        <v>6948</v>
      </c>
      <c r="C3410" t="s">
        <v>7</v>
      </c>
      <c r="D3410" t="s">
        <v>1304</v>
      </c>
      <c r="E3410" t="s">
        <v>6947</v>
      </c>
    </row>
    <row r="3411" spans="1:5" x14ac:dyDescent="0.55000000000000004">
      <c r="A3411" t="s">
        <v>6946</v>
      </c>
      <c r="B3411" t="s">
        <v>6945</v>
      </c>
      <c r="C3411" t="s">
        <v>234</v>
      </c>
      <c r="D3411" t="s">
        <v>6944</v>
      </c>
      <c r="E3411" t="s">
        <v>6943</v>
      </c>
    </row>
    <row r="3412" spans="1:5" x14ac:dyDescent="0.55000000000000004">
      <c r="A3412" t="s">
        <v>6942</v>
      </c>
      <c r="B3412" t="s">
        <v>6941</v>
      </c>
      <c r="C3412" t="s">
        <v>234</v>
      </c>
      <c r="D3412" t="s">
        <v>1674</v>
      </c>
      <c r="E3412" t="s">
        <v>6940</v>
      </c>
    </row>
    <row r="3413" spans="1:5" x14ac:dyDescent="0.55000000000000004">
      <c r="A3413" t="s">
        <v>6937</v>
      </c>
      <c r="B3413" t="s">
        <v>6939</v>
      </c>
      <c r="C3413" t="s">
        <v>234</v>
      </c>
      <c r="D3413" t="s">
        <v>1014</v>
      </c>
      <c r="E3413" t="s">
        <v>6938</v>
      </c>
    </row>
    <row r="3414" spans="1:5" x14ac:dyDescent="0.55000000000000004">
      <c r="A3414" t="s">
        <v>6937</v>
      </c>
      <c r="B3414" t="s">
        <v>6936</v>
      </c>
      <c r="C3414" t="s">
        <v>122</v>
      </c>
      <c r="D3414" t="s">
        <v>6935</v>
      </c>
      <c r="E3414" t="s">
        <v>6934</v>
      </c>
    </row>
    <row r="3415" spans="1:5" x14ac:dyDescent="0.55000000000000004">
      <c r="A3415" t="s">
        <v>6933</v>
      </c>
      <c r="B3415" t="s">
        <v>4444</v>
      </c>
      <c r="C3415" t="s">
        <v>1927</v>
      </c>
      <c r="D3415" t="s">
        <v>152</v>
      </c>
      <c r="E3415" t="s">
        <v>6932</v>
      </c>
    </row>
    <row r="3416" spans="1:5" x14ac:dyDescent="0.55000000000000004">
      <c r="A3416" t="s">
        <v>6931</v>
      </c>
      <c r="B3416" t="s">
        <v>6930</v>
      </c>
      <c r="C3416" t="s">
        <v>7</v>
      </c>
      <c r="D3416" t="s">
        <v>6929</v>
      </c>
      <c r="E3416" t="s">
        <v>166</v>
      </c>
    </row>
    <row r="3417" spans="1:5" x14ac:dyDescent="0.55000000000000004">
      <c r="A3417" t="s">
        <v>6928</v>
      </c>
      <c r="B3417" t="s">
        <v>6927</v>
      </c>
      <c r="C3417" t="s">
        <v>158</v>
      </c>
      <c r="D3417" t="s">
        <v>1684</v>
      </c>
      <c r="E3417" t="s">
        <v>6926</v>
      </c>
    </row>
    <row r="3418" spans="1:5" x14ac:dyDescent="0.55000000000000004">
      <c r="A3418" t="s">
        <v>6925</v>
      </c>
      <c r="B3418" t="s">
        <v>6924</v>
      </c>
      <c r="C3418" t="s">
        <v>268</v>
      </c>
      <c r="D3418" t="s">
        <v>2553</v>
      </c>
      <c r="E3418" t="s">
        <v>2552</v>
      </c>
    </row>
    <row r="3419" spans="1:5" x14ac:dyDescent="0.55000000000000004">
      <c r="A3419" t="s">
        <v>6923</v>
      </c>
      <c r="B3419" t="s">
        <v>6735</v>
      </c>
      <c r="C3419" t="s">
        <v>108</v>
      </c>
      <c r="D3419" t="s">
        <v>602</v>
      </c>
      <c r="E3419" t="s">
        <v>5728</v>
      </c>
    </row>
    <row r="3420" spans="1:5" x14ac:dyDescent="0.55000000000000004">
      <c r="A3420" t="s">
        <v>6922</v>
      </c>
      <c r="B3420" t="s">
        <v>6921</v>
      </c>
      <c r="C3420" t="s">
        <v>263</v>
      </c>
      <c r="D3420" t="s">
        <v>602</v>
      </c>
      <c r="E3420" t="s">
        <v>6920</v>
      </c>
    </row>
    <row r="3421" spans="1:5" x14ac:dyDescent="0.55000000000000004">
      <c r="A3421" t="s">
        <v>6919</v>
      </c>
      <c r="B3421" t="s">
        <v>6918</v>
      </c>
      <c r="C3421" t="s">
        <v>7</v>
      </c>
      <c r="D3421" t="s">
        <v>931</v>
      </c>
      <c r="E3421" t="s">
        <v>6917</v>
      </c>
    </row>
    <row r="3422" spans="1:5" x14ac:dyDescent="0.55000000000000004">
      <c r="A3422" t="s">
        <v>6916</v>
      </c>
      <c r="B3422" t="s">
        <v>6915</v>
      </c>
      <c r="C3422" t="s">
        <v>209</v>
      </c>
      <c r="D3422" t="s">
        <v>6914</v>
      </c>
      <c r="E3422" t="s">
        <v>6913</v>
      </c>
    </row>
    <row r="3423" spans="1:5" x14ac:dyDescent="0.55000000000000004">
      <c r="A3423" t="s">
        <v>6912</v>
      </c>
      <c r="B3423" t="s">
        <v>6911</v>
      </c>
      <c r="C3423" t="s">
        <v>2</v>
      </c>
      <c r="D3423" t="s">
        <v>6910</v>
      </c>
      <c r="E3423" t="s">
        <v>6909</v>
      </c>
    </row>
    <row r="3424" spans="1:5" x14ac:dyDescent="0.55000000000000004">
      <c r="A3424" t="s">
        <v>6908</v>
      </c>
      <c r="B3424" t="s">
        <v>6907</v>
      </c>
      <c r="C3424" t="s">
        <v>248</v>
      </c>
      <c r="D3424" t="s">
        <v>3899</v>
      </c>
      <c r="E3424" t="s">
        <v>6906</v>
      </c>
    </row>
    <row r="3425" spans="1:5" x14ac:dyDescent="0.55000000000000004">
      <c r="A3425" t="s">
        <v>6905</v>
      </c>
      <c r="B3425" t="s">
        <v>6904</v>
      </c>
      <c r="C3425" t="s">
        <v>7</v>
      </c>
      <c r="D3425" t="s">
        <v>3929</v>
      </c>
      <c r="E3425" t="s">
        <v>6903</v>
      </c>
    </row>
    <row r="3426" spans="1:5" x14ac:dyDescent="0.55000000000000004">
      <c r="A3426" t="s">
        <v>6902</v>
      </c>
      <c r="B3426" t="s">
        <v>6901</v>
      </c>
      <c r="C3426" t="s">
        <v>214</v>
      </c>
      <c r="D3426" t="s">
        <v>6900</v>
      </c>
      <c r="E3426" t="s">
        <v>6899</v>
      </c>
    </row>
    <row r="3427" spans="1:5" x14ac:dyDescent="0.55000000000000004">
      <c r="A3427" t="s">
        <v>6898</v>
      </c>
      <c r="B3427" t="s">
        <v>6897</v>
      </c>
      <c r="C3427" t="s">
        <v>209</v>
      </c>
      <c r="D3427" t="s">
        <v>986</v>
      </c>
      <c r="E3427" t="s">
        <v>6896</v>
      </c>
    </row>
    <row r="3428" spans="1:5" x14ac:dyDescent="0.55000000000000004">
      <c r="A3428" t="s">
        <v>6895</v>
      </c>
      <c r="B3428" t="s">
        <v>6894</v>
      </c>
      <c r="C3428" t="s">
        <v>7</v>
      </c>
      <c r="D3428" t="s">
        <v>6893</v>
      </c>
      <c r="E3428" t="s">
        <v>1419</v>
      </c>
    </row>
    <row r="3429" spans="1:5" x14ac:dyDescent="0.55000000000000004">
      <c r="A3429" t="s">
        <v>6892</v>
      </c>
      <c r="B3429" t="s">
        <v>6891</v>
      </c>
      <c r="C3429" t="s">
        <v>7</v>
      </c>
      <c r="D3429" t="s">
        <v>5316</v>
      </c>
      <c r="E3429" t="s">
        <v>6890</v>
      </c>
    </row>
    <row r="3430" spans="1:5" x14ac:dyDescent="0.55000000000000004">
      <c r="A3430" t="s">
        <v>6889</v>
      </c>
      <c r="B3430" t="s">
        <v>6888</v>
      </c>
      <c r="C3430" t="s">
        <v>2</v>
      </c>
    </row>
    <row r="3431" spans="1:5" x14ac:dyDescent="0.55000000000000004">
      <c r="A3431" t="s">
        <v>6887</v>
      </c>
      <c r="B3431" t="s">
        <v>6886</v>
      </c>
      <c r="C3431" t="s">
        <v>7</v>
      </c>
      <c r="D3431" t="s">
        <v>409</v>
      </c>
      <c r="E3431" t="s">
        <v>6885</v>
      </c>
    </row>
    <row r="3432" spans="1:5" x14ac:dyDescent="0.55000000000000004">
      <c r="A3432" t="s">
        <v>6884</v>
      </c>
      <c r="B3432" t="s">
        <v>6883</v>
      </c>
      <c r="C3432" t="s">
        <v>7</v>
      </c>
      <c r="D3432" t="s">
        <v>6882</v>
      </c>
      <c r="E3432" t="s">
        <v>6881</v>
      </c>
    </row>
    <row r="3433" spans="1:5" x14ac:dyDescent="0.55000000000000004">
      <c r="A3433" t="s">
        <v>6880</v>
      </c>
      <c r="B3433" t="s">
        <v>6879</v>
      </c>
      <c r="C3433" t="s">
        <v>7</v>
      </c>
      <c r="D3433" t="s">
        <v>3419</v>
      </c>
      <c r="E3433" t="s">
        <v>6878</v>
      </c>
    </row>
    <row r="3434" spans="1:5" x14ac:dyDescent="0.55000000000000004">
      <c r="A3434" t="s">
        <v>6877</v>
      </c>
      <c r="B3434" t="s">
        <v>6876</v>
      </c>
      <c r="C3434" t="s">
        <v>7</v>
      </c>
      <c r="D3434" t="s">
        <v>2705</v>
      </c>
      <c r="E3434" t="s">
        <v>5791</v>
      </c>
    </row>
    <row r="3435" spans="1:5" x14ac:dyDescent="0.55000000000000004">
      <c r="A3435" t="s">
        <v>6875</v>
      </c>
      <c r="B3435" t="s">
        <v>6874</v>
      </c>
      <c r="C3435" t="s">
        <v>209</v>
      </c>
      <c r="D3435" t="s">
        <v>1470</v>
      </c>
      <c r="E3435" t="s">
        <v>6873</v>
      </c>
    </row>
    <row r="3436" spans="1:5" x14ac:dyDescent="0.55000000000000004">
      <c r="A3436" t="s">
        <v>6872</v>
      </c>
      <c r="B3436" t="s">
        <v>6871</v>
      </c>
      <c r="C3436" t="s">
        <v>209</v>
      </c>
      <c r="D3436" t="s">
        <v>1241</v>
      </c>
      <c r="E3436" t="s">
        <v>6870</v>
      </c>
    </row>
    <row r="3437" spans="1:5" x14ac:dyDescent="0.55000000000000004">
      <c r="A3437" t="s">
        <v>6869</v>
      </c>
      <c r="B3437" t="s">
        <v>6868</v>
      </c>
      <c r="C3437" t="s">
        <v>209</v>
      </c>
      <c r="D3437" t="s">
        <v>6867</v>
      </c>
      <c r="E3437" t="s">
        <v>6866</v>
      </c>
    </row>
    <row r="3438" spans="1:5" x14ac:dyDescent="0.55000000000000004">
      <c r="A3438" t="s">
        <v>6865</v>
      </c>
      <c r="B3438" t="s">
        <v>6864</v>
      </c>
      <c r="C3438" t="s">
        <v>7</v>
      </c>
      <c r="D3438" t="s">
        <v>5810</v>
      </c>
      <c r="E3438" t="s">
        <v>6863</v>
      </c>
    </row>
    <row r="3439" spans="1:5" x14ac:dyDescent="0.55000000000000004">
      <c r="A3439" t="s">
        <v>6862</v>
      </c>
      <c r="B3439" t="s">
        <v>6861</v>
      </c>
      <c r="C3439" t="s">
        <v>1843</v>
      </c>
      <c r="D3439" t="s">
        <v>2256</v>
      </c>
      <c r="E3439" t="s">
        <v>6860</v>
      </c>
    </row>
    <row r="3440" spans="1:5" x14ac:dyDescent="0.55000000000000004">
      <c r="A3440" t="s">
        <v>6859</v>
      </c>
      <c r="B3440" t="s">
        <v>6858</v>
      </c>
      <c r="C3440" t="s">
        <v>7</v>
      </c>
      <c r="D3440" t="s">
        <v>6857</v>
      </c>
      <c r="E3440" t="s">
        <v>6856</v>
      </c>
    </row>
    <row r="3441" spans="1:5" x14ac:dyDescent="0.55000000000000004">
      <c r="A3441" t="s">
        <v>6855</v>
      </c>
      <c r="B3441" t="s">
        <v>6854</v>
      </c>
      <c r="C3441" t="s">
        <v>7</v>
      </c>
      <c r="D3441" t="s">
        <v>636</v>
      </c>
      <c r="E3441" t="s">
        <v>1419</v>
      </c>
    </row>
    <row r="3442" spans="1:5" x14ac:dyDescent="0.55000000000000004">
      <c r="A3442" t="s">
        <v>6853</v>
      </c>
      <c r="B3442" t="s">
        <v>6852</v>
      </c>
      <c r="C3442" t="s">
        <v>7</v>
      </c>
      <c r="D3442" t="s">
        <v>6851</v>
      </c>
      <c r="E3442" t="s">
        <v>2832</v>
      </c>
    </row>
    <row r="3443" spans="1:5" x14ac:dyDescent="0.55000000000000004">
      <c r="A3443" t="s">
        <v>6850</v>
      </c>
      <c r="B3443" t="s">
        <v>6849</v>
      </c>
      <c r="C3443" t="s">
        <v>7</v>
      </c>
      <c r="D3443" t="s">
        <v>6848</v>
      </c>
      <c r="E3443" t="s">
        <v>1451</v>
      </c>
    </row>
    <row r="3444" spans="1:5" x14ac:dyDescent="0.55000000000000004">
      <c r="A3444" t="s">
        <v>6847</v>
      </c>
      <c r="B3444" t="s">
        <v>6846</v>
      </c>
      <c r="C3444" t="s">
        <v>7</v>
      </c>
      <c r="D3444" t="s">
        <v>4468</v>
      </c>
      <c r="E3444" t="s">
        <v>1432</v>
      </c>
    </row>
    <row r="3445" spans="1:5" x14ac:dyDescent="0.55000000000000004">
      <c r="A3445" t="s">
        <v>6845</v>
      </c>
      <c r="B3445" t="s">
        <v>6844</v>
      </c>
      <c r="C3445" t="s">
        <v>7</v>
      </c>
      <c r="D3445" t="s">
        <v>4468</v>
      </c>
      <c r="E3445" t="s">
        <v>1432</v>
      </c>
    </row>
    <row r="3446" spans="1:5" x14ac:dyDescent="0.55000000000000004">
      <c r="A3446" t="s">
        <v>6843</v>
      </c>
      <c r="B3446" t="s">
        <v>6842</v>
      </c>
      <c r="C3446" t="s">
        <v>7</v>
      </c>
      <c r="D3446" t="s">
        <v>6841</v>
      </c>
      <c r="E3446" t="s">
        <v>2538</v>
      </c>
    </row>
    <row r="3447" spans="1:5" x14ac:dyDescent="0.55000000000000004">
      <c r="A3447" t="s">
        <v>6840</v>
      </c>
      <c r="B3447" t="s">
        <v>6839</v>
      </c>
      <c r="C3447" t="s">
        <v>523</v>
      </c>
      <c r="D3447" t="s">
        <v>2705</v>
      </c>
      <c r="E3447" t="s">
        <v>6838</v>
      </c>
    </row>
    <row r="3448" spans="1:5" x14ac:dyDescent="0.55000000000000004">
      <c r="A3448" t="s">
        <v>6837</v>
      </c>
      <c r="B3448" t="s">
        <v>6836</v>
      </c>
      <c r="C3448" t="s">
        <v>1147</v>
      </c>
      <c r="D3448" t="s">
        <v>6835</v>
      </c>
      <c r="E3448" t="s">
        <v>3021</v>
      </c>
    </row>
    <row r="3449" spans="1:5" x14ac:dyDescent="0.55000000000000004">
      <c r="A3449" t="s">
        <v>6834</v>
      </c>
      <c r="B3449" t="s">
        <v>6833</v>
      </c>
      <c r="C3449" t="s">
        <v>7</v>
      </c>
      <c r="D3449" t="s">
        <v>4787</v>
      </c>
      <c r="E3449" t="s">
        <v>6832</v>
      </c>
    </row>
    <row r="3450" spans="1:5" x14ac:dyDescent="0.55000000000000004">
      <c r="A3450" t="s">
        <v>6831</v>
      </c>
      <c r="B3450" t="s">
        <v>6830</v>
      </c>
      <c r="C3450" t="s">
        <v>7</v>
      </c>
      <c r="D3450" t="s">
        <v>6829</v>
      </c>
      <c r="E3450" t="s">
        <v>6828</v>
      </c>
    </row>
    <row r="3451" spans="1:5" x14ac:dyDescent="0.55000000000000004">
      <c r="A3451" t="s">
        <v>6827</v>
      </c>
      <c r="B3451" t="s">
        <v>6826</v>
      </c>
      <c r="C3451" t="s">
        <v>7</v>
      </c>
      <c r="D3451" t="s">
        <v>1842</v>
      </c>
      <c r="E3451" t="s">
        <v>6819</v>
      </c>
    </row>
    <row r="3452" spans="1:5" x14ac:dyDescent="0.55000000000000004">
      <c r="A3452" t="s">
        <v>6825</v>
      </c>
      <c r="B3452" t="s">
        <v>3349</v>
      </c>
      <c r="C3452" t="s">
        <v>7</v>
      </c>
      <c r="D3452" t="s">
        <v>1842</v>
      </c>
      <c r="E3452" t="s">
        <v>6819</v>
      </c>
    </row>
    <row r="3453" spans="1:5" x14ac:dyDescent="0.55000000000000004">
      <c r="A3453" t="s">
        <v>6824</v>
      </c>
      <c r="B3453" t="s">
        <v>6822</v>
      </c>
      <c r="C3453" t="s">
        <v>7</v>
      </c>
      <c r="D3453" t="s">
        <v>1842</v>
      </c>
      <c r="E3453" t="s">
        <v>6819</v>
      </c>
    </row>
    <row r="3454" spans="1:5" x14ac:dyDescent="0.55000000000000004">
      <c r="A3454" t="s">
        <v>6823</v>
      </c>
      <c r="B3454" t="s">
        <v>6822</v>
      </c>
      <c r="C3454" t="s">
        <v>7</v>
      </c>
      <c r="D3454" t="s">
        <v>1842</v>
      </c>
      <c r="E3454" t="s">
        <v>6819</v>
      </c>
    </row>
    <row r="3455" spans="1:5" x14ac:dyDescent="0.55000000000000004">
      <c r="A3455" t="s">
        <v>6821</v>
      </c>
      <c r="B3455" t="s">
        <v>6820</v>
      </c>
      <c r="C3455" t="s">
        <v>7</v>
      </c>
      <c r="D3455" t="s">
        <v>1842</v>
      </c>
      <c r="E3455" t="s">
        <v>6819</v>
      </c>
    </row>
    <row r="3456" spans="1:5" x14ac:dyDescent="0.55000000000000004">
      <c r="A3456" t="s">
        <v>6818</v>
      </c>
      <c r="B3456" t="s">
        <v>2067</v>
      </c>
      <c r="C3456" t="s">
        <v>7</v>
      </c>
      <c r="D3456" t="s">
        <v>152</v>
      </c>
      <c r="E3456" t="s">
        <v>6817</v>
      </c>
    </row>
    <row r="3457" spans="1:5" x14ac:dyDescent="0.55000000000000004">
      <c r="A3457" t="s">
        <v>6816</v>
      </c>
      <c r="B3457" t="s">
        <v>6815</v>
      </c>
      <c r="C3457" t="s">
        <v>209</v>
      </c>
    </row>
    <row r="3458" spans="1:5" x14ac:dyDescent="0.55000000000000004">
      <c r="A3458" t="s">
        <v>6814</v>
      </c>
      <c r="B3458" t="s">
        <v>6813</v>
      </c>
      <c r="C3458" t="s">
        <v>7</v>
      </c>
      <c r="D3458" t="s">
        <v>502</v>
      </c>
      <c r="E3458" t="s">
        <v>2803</v>
      </c>
    </row>
    <row r="3459" spans="1:5" x14ac:dyDescent="0.55000000000000004">
      <c r="A3459" t="s">
        <v>6812</v>
      </c>
      <c r="B3459" t="s">
        <v>6811</v>
      </c>
      <c r="C3459" t="s">
        <v>176</v>
      </c>
      <c r="D3459" t="s">
        <v>533</v>
      </c>
      <c r="E3459" t="s">
        <v>5376</v>
      </c>
    </row>
    <row r="3460" spans="1:5" x14ac:dyDescent="0.55000000000000004">
      <c r="A3460" t="s">
        <v>6810</v>
      </c>
      <c r="B3460" t="s">
        <v>6809</v>
      </c>
      <c r="C3460" t="s">
        <v>176</v>
      </c>
      <c r="D3460" t="s">
        <v>772</v>
      </c>
      <c r="E3460" t="s">
        <v>2148</v>
      </c>
    </row>
    <row r="3461" spans="1:5" x14ac:dyDescent="0.55000000000000004">
      <c r="A3461" t="s">
        <v>6808</v>
      </c>
      <c r="B3461" t="s">
        <v>6807</v>
      </c>
      <c r="C3461" t="s">
        <v>176</v>
      </c>
      <c r="D3461" t="s">
        <v>6806</v>
      </c>
      <c r="E3461" t="s">
        <v>4004</v>
      </c>
    </row>
    <row r="3462" spans="1:5" x14ac:dyDescent="0.55000000000000004">
      <c r="A3462" t="s">
        <v>6805</v>
      </c>
      <c r="B3462" t="s">
        <v>6804</v>
      </c>
      <c r="C3462" t="s">
        <v>176</v>
      </c>
      <c r="D3462" t="s">
        <v>6803</v>
      </c>
      <c r="E3462" t="s">
        <v>2851</v>
      </c>
    </row>
    <row r="3463" spans="1:5" x14ac:dyDescent="0.55000000000000004">
      <c r="A3463" t="s">
        <v>6802</v>
      </c>
      <c r="B3463" t="s">
        <v>6801</v>
      </c>
      <c r="C3463" t="s">
        <v>176</v>
      </c>
      <c r="D3463" t="s">
        <v>614</v>
      </c>
      <c r="E3463" t="s">
        <v>6800</v>
      </c>
    </row>
    <row r="3464" spans="1:5" x14ac:dyDescent="0.55000000000000004">
      <c r="A3464" t="s">
        <v>6799</v>
      </c>
      <c r="B3464" t="s">
        <v>6798</v>
      </c>
      <c r="C3464" t="s">
        <v>176</v>
      </c>
      <c r="D3464" t="s">
        <v>602</v>
      </c>
      <c r="E3464" t="s">
        <v>1529</v>
      </c>
    </row>
    <row r="3465" spans="1:5" x14ac:dyDescent="0.55000000000000004">
      <c r="A3465" t="s">
        <v>6797</v>
      </c>
      <c r="B3465" t="s">
        <v>6796</v>
      </c>
      <c r="C3465" t="s">
        <v>176</v>
      </c>
      <c r="D3465" t="s">
        <v>6795</v>
      </c>
      <c r="E3465" t="s">
        <v>6794</v>
      </c>
    </row>
    <row r="3466" spans="1:5" x14ac:dyDescent="0.55000000000000004">
      <c r="A3466" t="s">
        <v>6793</v>
      </c>
      <c r="B3466" t="s">
        <v>6792</v>
      </c>
      <c r="C3466" t="s">
        <v>176</v>
      </c>
      <c r="D3466" t="s">
        <v>6791</v>
      </c>
      <c r="E3466" t="s">
        <v>6790</v>
      </c>
    </row>
    <row r="3467" spans="1:5" x14ac:dyDescent="0.55000000000000004">
      <c r="A3467" t="s">
        <v>6789</v>
      </c>
      <c r="B3467" t="s">
        <v>6788</v>
      </c>
      <c r="C3467" t="s">
        <v>176</v>
      </c>
      <c r="D3467" t="s">
        <v>6592</v>
      </c>
      <c r="E3467" t="s">
        <v>6591</v>
      </c>
    </row>
    <row r="3468" spans="1:5" x14ac:dyDescent="0.55000000000000004">
      <c r="A3468" t="s">
        <v>6787</v>
      </c>
      <c r="B3468" t="s">
        <v>6786</v>
      </c>
      <c r="C3468" t="s">
        <v>12</v>
      </c>
      <c r="D3468" t="s">
        <v>3988</v>
      </c>
      <c r="E3468" t="s">
        <v>3987</v>
      </c>
    </row>
    <row r="3469" spans="1:5" x14ac:dyDescent="0.55000000000000004">
      <c r="A3469" t="s">
        <v>6785</v>
      </c>
      <c r="B3469" t="s">
        <v>6784</v>
      </c>
      <c r="C3469" t="s">
        <v>176</v>
      </c>
      <c r="D3469" t="s">
        <v>6783</v>
      </c>
      <c r="E3469" t="s">
        <v>6782</v>
      </c>
    </row>
    <row r="3470" spans="1:5" x14ac:dyDescent="0.55000000000000004">
      <c r="A3470" t="s">
        <v>6781</v>
      </c>
      <c r="B3470" t="s">
        <v>6780</v>
      </c>
      <c r="C3470" t="s">
        <v>176</v>
      </c>
      <c r="D3470" t="s">
        <v>6779</v>
      </c>
      <c r="E3470" t="s">
        <v>4485</v>
      </c>
    </row>
    <row r="3471" spans="1:5" x14ac:dyDescent="0.55000000000000004">
      <c r="A3471" t="s">
        <v>6778</v>
      </c>
      <c r="B3471" t="s">
        <v>6777</v>
      </c>
      <c r="C3471" t="s">
        <v>7</v>
      </c>
      <c r="D3471" t="s">
        <v>2945</v>
      </c>
      <c r="E3471" t="s">
        <v>6776</v>
      </c>
    </row>
    <row r="3472" spans="1:5" x14ac:dyDescent="0.55000000000000004">
      <c r="A3472" t="s">
        <v>6775</v>
      </c>
      <c r="B3472" t="s">
        <v>6774</v>
      </c>
      <c r="C3472" t="s">
        <v>122</v>
      </c>
      <c r="D3472" t="s">
        <v>6773</v>
      </c>
      <c r="E3472" t="s">
        <v>6772</v>
      </c>
    </row>
    <row r="3473" spans="1:5" x14ac:dyDescent="0.55000000000000004">
      <c r="A3473" t="s">
        <v>6771</v>
      </c>
      <c r="B3473" t="s">
        <v>6770</v>
      </c>
      <c r="C3473" t="s">
        <v>158</v>
      </c>
      <c r="D3473" t="s">
        <v>6769</v>
      </c>
      <c r="E3473" t="s">
        <v>6768</v>
      </c>
    </row>
    <row r="3474" spans="1:5" x14ac:dyDescent="0.55000000000000004">
      <c r="A3474" t="s">
        <v>6767</v>
      </c>
      <c r="B3474" t="s">
        <v>6766</v>
      </c>
      <c r="C3474" t="s">
        <v>7</v>
      </c>
      <c r="D3474" t="s">
        <v>6765</v>
      </c>
      <c r="E3474" t="s">
        <v>5099</v>
      </c>
    </row>
    <row r="3475" spans="1:5" x14ac:dyDescent="0.55000000000000004">
      <c r="A3475" t="s">
        <v>6764</v>
      </c>
      <c r="B3475" t="s">
        <v>6763</v>
      </c>
      <c r="C3475" t="s">
        <v>7</v>
      </c>
      <c r="D3475" t="s">
        <v>152</v>
      </c>
      <c r="E3475" t="s">
        <v>2642</v>
      </c>
    </row>
    <row r="3476" spans="1:5" x14ac:dyDescent="0.55000000000000004">
      <c r="A3476" t="s">
        <v>6762</v>
      </c>
      <c r="B3476" t="s">
        <v>6761</v>
      </c>
      <c r="C3476" t="s">
        <v>7</v>
      </c>
      <c r="D3476" t="s">
        <v>633</v>
      </c>
      <c r="E3476" t="s">
        <v>1405</v>
      </c>
    </row>
    <row r="3477" spans="1:5" x14ac:dyDescent="0.55000000000000004">
      <c r="A3477" t="s">
        <v>6760</v>
      </c>
      <c r="B3477" t="s">
        <v>6605</v>
      </c>
      <c r="C3477" t="s">
        <v>7</v>
      </c>
      <c r="D3477" t="s">
        <v>6604</v>
      </c>
      <c r="E3477" t="s">
        <v>6603</v>
      </c>
    </row>
    <row r="3478" spans="1:5" x14ac:dyDescent="0.55000000000000004">
      <c r="A3478" t="s">
        <v>6759</v>
      </c>
      <c r="B3478" t="s">
        <v>6758</v>
      </c>
      <c r="C3478" t="s">
        <v>7</v>
      </c>
      <c r="D3478" t="s">
        <v>4942</v>
      </c>
      <c r="E3478" t="s">
        <v>6757</v>
      </c>
    </row>
    <row r="3479" spans="1:5" x14ac:dyDescent="0.55000000000000004">
      <c r="A3479" t="s">
        <v>6756</v>
      </c>
      <c r="B3479" t="s">
        <v>6754</v>
      </c>
      <c r="C3479" t="s">
        <v>12</v>
      </c>
      <c r="D3479" t="s">
        <v>252</v>
      </c>
      <c r="E3479" t="s">
        <v>6751</v>
      </c>
    </row>
    <row r="3480" spans="1:5" x14ac:dyDescent="0.55000000000000004">
      <c r="A3480" t="s">
        <v>6755</v>
      </c>
      <c r="B3480" t="s">
        <v>6754</v>
      </c>
      <c r="C3480" t="s">
        <v>12</v>
      </c>
      <c r="D3480" t="s">
        <v>252</v>
      </c>
      <c r="E3480" t="s">
        <v>6751</v>
      </c>
    </row>
    <row r="3481" spans="1:5" x14ac:dyDescent="0.55000000000000004">
      <c r="A3481" t="s">
        <v>6753</v>
      </c>
      <c r="B3481" t="s">
        <v>6752</v>
      </c>
      <c r="C3481" t="s">
        <v>12</v>
      </c>
      <c r="D3481" t="s">
        <v>252</v>
      </c>
      <c r="E3481" t="s">
        <v>6751</v>
      </c>
    </row>
    <row r="3482" spans="1:5" x14ac:dyDescent="0.55000000000000004">
      <c r="A3482" t="s">
        <v>6750</v>
      </c>
      <c r="B3482" t="s">
        <v>6749</v>
      </c>
      <c r="C3482" t="s">
        <v>7</v>
      </c>
      <c r="D3482" t="s">
        <v>6748</v>
      </c>
      <c r="E3482" t="s">
        <v>2628</v>
      </c>
    </row>
    <row r="3483" spans="1:5" x14ac:dyDescent="0.55000000000000004">
      <c r="A3483" t="s">
        <v>6747</v>
      </c>
      <c r="B3483" t="s">
        <v>6746</v>
      </c>
      <c r="C3483" t="s">
        <v>176</v>
      </c>
      <c r="D3483" t="s">
        <v>6745</v>
      </c>
      <c r="E3483" t="s">
        <v>1529</v>
      </c>
    </row>
    <row r="3484" spans="1:5" x14ac:dyDescent="0.55000000000000004">
      <c r="A3484" t="s">
        <v>6744</v>
      </c>
      <c r="B3484" t="s">
        <v>6743</v>
      </c>
      <c r="C3484" t="s">
        <v>122</v>
      </c>
      <c r="D3484" t="s">
        <v>1555</v>
      </c>
      <c r="E3484" t="s">
        <v>6742</v>
      </c>
    </row>
    <row r="3485" spans="1:5" x14ac:dyDescent="0.55000000000000004">
      <c r="A3485" t="s">
        <v>6741</v>
      </c>
      <c r="B3485" t="s">
        <v>6740</v>
      </c>
      <c r="C3485" t="s">
        <v>514</v>
      </c>
      <c r="D3485" t="s">
        <v>323</v>
      </c>
      <c r="E3485" t="s">
        <v>322</v>
      </c>
    </row>
    <row r="3486" spans="1:5" x14ac:dyDescent="0.55000000000000004">
      <c r="A3486" t="s">
        <v>6739</v>
      </c>
      <c r="B3486" t="s">
        <v>6738</v>
      </c>
      <c r="C3486" t="s">
        <v>3120</v>
      </c>
      <c r="D3486" t="s">
        <v>4654</v>
      </c>
      <c r="E3486" t="s">
        <v>6737</v>
      </c>
    </row>
    <row r="3487" spans="1:5" x14ac:dyDescent="0.55000000000000004">
      <c r="A3487" t="s">
        <v>6736</v>
      </c>
      <c r="B3487" t="s">
        <v>6735</v>
      </c>
      <c r="C3487" t="s">
        <v>108</v>
      </c>
      <c r="D3487" t="s">
        <v>602</v>
      </c>
      <c r="E3487" t="s">
        <v>5728</v>
      </c>
    </row>
    <row r="3488" spans="1:5" x14ac:dyDescent="0.55000000000000004">
      <c r="A3488" t="s">
        <v>6734</v>
      </c>
      <c r="B3488" t="s">
        <v>6733</v>
      </c>
      <c r="C3488" t="s">
        <v>176</v>
      </c>
      <c r="D3488" t="s">
        <v>6732</v>
      </c>
      <c r="E3488" t="s">
        <v>6731</v>
      </c>
    </row>
    <row r="3489" spans="1:5" x14ac:dyDescent="0.55000000000000004">
      <c r="A3489" t="s">
        <v>6730</v>
      </c>
      <c r="B3489" t="s">
        <v>6729</v>
      </c>
      <c r="C3489" t="s">
        <v>7</v>
      </c>
      <c r="D3489" t="s">
        <v>6728</v>
      </c>
      <c r="E3489" t="s">
        <v>6727</v>
      </c>
    </row>
    <row r="3490" spans="1:5" x14ac:dyDescent="0.55000000000000004">
      <c r="A3490" t="s">
        <v>6726</v>
      </c>
      <c r="B3490" t="s">
        <v>6725</v>
      </c>
      <c r="C3490" t="s">
        <v>2</v>
      </c>
      <c r="D3490" t="s">
        <v>6724</v>
      </c>
      <c r="E3490" t="s">
        <v>5660</v>
      </c>
    </row>
    <row r="3491" spans="1:5" x14ac:dyDescent="0.55000000000000004">
      <c r="A3491" t="s">
        <v>6723</v>
      </c>
      <c r="B3491" t="s">
        <v>6722</v>
      </c>
      <c r="C3491" t="s">
        <v>2</v>
      </c>
    </row>
    <row r="3492" spans="1:5" x14ac:dyDescent="0.55000000000000004">
      <c r="A3492" t="s">
        <v>6721</v>
      </c>
      <c r="B3492" t="s">
        <v>6720</v>
      </c>
      <c r="C3492" t="s">
        <v>1996</v>
      </c>
      <c r="D3492" t="s">
        <v>6719</v>
      </c>
      <c r="E3492" t="s">
        <v>212</v>
      </c>
    </row>
    <row r="3493" spans="1:5" x14ac:dyDescent="0.55000000000000004">
      <c r="A3493" t="s">
        <v>6718</v>
      </c>
      <c r="B3493" t="s">
        <v>6717</v>
      </c>
      <c r="C3493" t="s">
        <v>7</v>
      </c>
      <c r="D3493" t="s">
        <v>1509</v>
      </c>
      <c r="E3493" t="s">
        <v>6716</v>
      </c>
    </row>
    <row r="3494" spans="1:5" x14ac:dyDescent="0.55000000000000004">
      <c r="A3494" t="s">
        <v>6715</v>
      </c>
      <c r="B3494" t="s">
        <v>6714</v>
      </c>
      <c r="C3494" t="s">
        <v>7</v>
      </c>
      <c r="D3494" t="s">
        <v>6713</v>
      </c>
      <c r="E3494" t="s">
        <v>6712</v>
      </c>
    </row>
    <row r="3495" spans="1:5" x14ac:dyDescent="0.55000000000000004">
      <c r="A3495" t="s">
        <v>6711</v>
      </c>
      <c r="B3495" t="s">
        <v>6710</v>
      </c>
      <c r="C3495" t="s">
        <v>7</v>
      </c>
      <c r="D3495" t="s">
        <v>3172</v>
      </c>
      <c r="E3495" t="s">
        <v>6709</v>
      </c>
    </row>
    <row r="3496" spans="1:5" x14ac:dyDescent="0.55000000000000004">
      <c r="A3496" t="s">
        <v>6708</v>
      </c>
      <c r="B3496" t="s">
        <v>6707</v>
      </c>
      <c r="C3496" t="s">
        <v>158</v>
      </c>
      <c r="D3496" t="s">
        <v>6706</v>
      </c>
      <c r="E3496" t="s">
        <v>6705</v>
      </c>
    </row>
    <row r="3497" spans="1:5" x14ac:dyDescent="0.55000000000000004">
      <c r="A3497" t="s">
        <v>6704</v>
      </c>
      <c r="B3497" t="s">
        <v>6703</v>
      </c>
      <c r="C3497" t="s">
        <v>209</v>
      </c>
      <c r="D3497" t="s">
        <v>502</v>
      </c>
      <c r="E3497" t="s">
        <v>6702</v>
      </c>
    </row>
    <row r="3498" spans="1:5" x14ac:dyDescent="0.55000000000000004">
      <c r="A3498" t="s">
        <v>6701</v>
      </c>
      <c r="B3498" t="s">
        <v>6700</v>
      </c>
      <c r="C3498" t="s">
        <v>158</v>
      </c>
      <c r="D3498" t="s">
        <v>6699</v>
      </c>
      <c r="E3498" t="s">
        <v>6698</v>
      </c>
    </row>
    <row r="3499" spans="1:5" x14ac:dyDescent="0.55000000000000004">
      <c r="A3499" t="s">
        <v>6697</v>
      </c>
      <c r="B3499" t="s">
        <v>6696</v>
      </c>
      <c r="C3499" t="s">
        <v>153</v>
      </c>
      <c r="D3499" t="s">
        <v>2153</v>
      </c>
      <c r="E3499" t="s">
        <v>6695</v>
      </c>
    </row>
    <row r="3500" spans="1:5" x14ac:dyDescent="0.55000000000000004">
      <c r="A3500" t="s">
        <v>6694</v>
      </c>
      <c r="B3500" t="s">
        <v>6693</v>
      </c>
      <c r="C3500" t="s">
        <v>122</v>
      </c>
      <c r="D3500" t="s">
        <v>959</v>
      </c>
      <c r="E3500" t="s">
        <v>1999</v>
      </c>
    </row>
    <row r="3501" spans="1:5" x14ac:dyDescent="0.55000000000000004">
      <c r="A3501" t="s">
        <v>6692</v>
      </c>
      <c r="B3501" t="s">
        <v>6691</v>
      </c>
      <c r="C3501" t="s">
        <v>7</v>
      </c>
      <c r="D3501" t="s">
        <v>719</v>
      </c>
      <c r="E3501" t="s">
        <v>6690</v>
      </c>
    </row>
    <row r="3502" spans="1:5" x14ac:dyDescent="0.55000000000000004">
      <c r="A3502" t="s">
        <v>6689</v>
      </c>
      <c r="B3502" t="s">
        <v>6688</v>
      </c>
      <c r="C3502" t="s">
        <v>122</v>
      </c>
      <c r="D3502" t="s">
        <v>950</v>
      </c>
      <c r="E3502" t="s">
        <v>156</v>
      </c>
    </row>
    <row r="3503" spans="1:5" x14ac:dyDescent="0.55000000000000004">
      <c r="A3503" t="s">
        <v>6687</v>
      </c>
      <c r="B3503" t="s">
        <v>6686</v>
      </c>
      <c r="C3503" t="s">
        <v>778</v>
      </c>
      <c r="D3503" t="s">
        <v>6685</v>
      </c>
      <c r="E3503" t="s">
        <v>1338</v>
      </c>
    </row>
    <row r="3504" spans="1:5" x14ac:dyDescent="0.55000000000000004">
      <c r="A3504" t="s">
        <v>6683</v>
      </c>
      <c r="B3504" t="s">
        <v>6684</v>
      </c>
      <c r="C3504" t="s">
        <v>122</v>
      </c>
    </row>
    <row r="3505" spans="1:5" x14ac:dyDescent="0.55000000000000004">
      <c r="A3505" t="s">
        <v>6683</v>
      </c>
      <c r="B3505" t="s">
        <v>6682</v>
      </c>
      <c r="C3505" t="s">
        <v>122</v>
      </c>
      <c r="D3505" t="s">
        <v>6681</v>
      </c>
      <c r="E3505" t="s">
        <v>6680</v>
      </c>
    </row>
    <row r="3506" spans="1:5" x14ac:dyDescent="0.55000000000000004">
      <c r="A3506" t="s">
        <v>6679</v>
      </c>
      <c r="B3506" t="s">
        <v>6678</v>
      </c>
      <c r="C3506" t="s">
        <v>7</v>
      </c>
      <c r="D3506" t="s">
        <v>1842</v>
      </c>
      <c r="E3506" t="s">
        <v>2219</v>
      </c>
    </row>
    <row r="3507" spans="1:5" x14ac:dyDescent="0.55000000000000004">
      <c r="A3507" t="s">
        <v>6677</v>
      </c>
      <c r="B3507" t="s">
        <v>6676</v>
      </c>
      <c r="C3507" t="s">
        <v>7</v>
      </c>
      <c r="D3507" t="s">
        <v>4518</v>
      </c>
      <c r="E3507" t="s">
        <v>3663</v>
      </c>
    </row>
    <row r="3508" spans="1:5" x14ac:dyDescent="0.55000000000000004">
      <c r="A3508" t="s">
        <v>6675</v>
      </c>
      <c r="B3508" t="s">
        <v>6674</v>
      </c>
      <c r="C3508" t="s">
        <v>7</v>
      </c>
    </row>
    <row r="3509" spans="1:5" x14ac:dyDescent="0.55000000000000004">
      <c r="A3509" t="s">
        <v>6673</v>
      </c>
      <c r="B3509" t="s">
        <v>6672</v>
      </c>
      <c r="C3509" t="s">
        <v>7</v>
      </c>
      <c r="D3509" t="s">
        <v>4669</v>
      </c>
      <c r="E3509" t="s">
        <v>4668</v>
      </c>
    </row>
    <row r="3510" spans="1:5" x14ac:dyDescent="0.55000000000000004">
      <c r="A3510" t="s">
        <v>6671</v>
      </c>
      <c r="B3510" t="s">
        <v>6670</v>
      </c>
      <c r="C3510" t="s">
        <v>7</v>
      </c>
      <c r="D3510" t="s">
        <v>2081</v>
      </c>
      <c r="E3510" t="s">
        <v>6669</v>
      </c>
    </row>
    <row r="3511" spans="1:5" x14ac:dyDescent="0.55000000000000004">
      <c r="A3511" t="s">
        <v>6668</v>
      </c>
      <c r="B3511" t="s">
        <v>6667</v>
      </c>
      <c r="C3511" t="s">
        <v>7</v>
      </c>
      <c r="D3511" t="s">
        <v>6666</v>
      </c>
      <c r="E3511" t="s">
        <v>5474</v>
      </c>
    </row>
    <row r="3512" spans="1:5" x14ac:dyDescent="0.55000000000000004">
      <c r="A3512" t="s">
        <v>6665</v>
      </c>
      <c r="B3512" t="s">
        <v>6664</v>
      </c>
      <c r="C3512" t="s">
        <v>7</v>
      </c>
      <c r="D3512" t="s">
        <v>6663</v>
      </c>
      <c r="E3512" t="s">
        <v>6662</v>
      </c>
    </row>
    <row r="3513" spans="1:5" x14ac:dyDescent="0.55000000000000004">
      <c r="A3513" t="s">
        <v>6661</v>
      </c>
      <c r="B3513" t="s">
        <v>6660</v>
      </c>
      <c r="C3513" t="s">
        <v>7</v>
      </c>
      <c r="D3513" t="s">
        <v>1474</v>
      </c>
      <c r="E3513" t="s">
        <v>6659</v>
      </c>
    </row>
    <row r="3514" spans="1:5" x14ac:dyDescent="0.55000000000000004">
      <c r="A3514" t="s">
        <v>6658</v>
      </c>
      <c r="B3514" t="s">
        <v>6657</v>
      </c>
      <c r="C3514" t="s">
        <v>176</v>
      </c>
      <c r="D3514" t="s">
        <v>6656</v>
      </c>
      <c r="E3514" t="s">
        <v>111</v>
      </c>
    </row>
    <row r="3515" spans="1:5" x14ac:dyDescent="0.55000000000000004">
      <c r="A3515" t="s">
        <v>6655</v>
      </c>
      <c r="B3515" t="s">
        <v>6654</v>
      </c>
      <c r="C3515" t="s">
        <v>2</v>
      </c>
      <c r="D3515" t="s">
        <v>602</v>
      </c>
      <c r="E3515" t="s">
        <v>6653</v>
      </c>
    </row>
    <row r="3516" spans="1:5" x14ac:dyDescent="0.55000000000000004">
      <c r="A3516" t="s">
        <v>6652</v>
      </c>
      <c r="B3516" t="s">
        <v>6651</v>
      </c>
      <c r="C3516" t="s">
        <v>7</v>
      </c>
      <c r="D3516" t="s">
        <v>6650</v>
      </c>
      <c r="E3516" t="s">
        <v>6649</v>
      </c>
    </row>
    <row r="3517" spans="1:5" x14ac:dyDescent="0.55000000000000004">
      <c r="A3517" t="s">
        <v>6648</v>
      </c>
      <c r="B3517" t="s">
        <v>6647</v>
      </c>
      <c r="C3517" t="s">
        <v>122</v>
      </c>
    </row>
    <row r="3518" spans="1:5" x14ac:dyDescent="0.55000000000000004">
      <c r="A3518" t="s">
        <v>6646</v>
      </c>
      <c r="B3518" t="s">
        <v>6645</v>
      </c>
      <c r="C3518" t="s">
        <v>122</v>
      </c>
      <c r="D3518" t="s">
        <v>636</v>
      </c>
      <c r="E3518" t="s">
        <v>5728</v>
      </c>
    </row>
    <row r="3519" spans="1:5" x14ac:dyDescent="0.55000000000000004">
      <c r="A3519" t="s">
        <v>6644</v>
      </c>
      <c r="B3519" t="s">
        <v>6643</v>
      </c>
      <c r="C3519" t="s">
        <v>7</v>
      </c>
      <c r="D3519" t="s">
        <v>1241</v>
      </c>
      <c r="E3519" t="s">
        <v>6642</v>
      </c>
    </row>
    <row r="3520" spans="1:5" x14ac:dyDescent="0.55000000000000004">
      <c r="A3520" t="s">
        <v>6641</v>
      </c>
      <c r="B3520" t="s">
        <v>6640</v>
      </c>
      <c r="C3520" t="s">
        <v>153</v>
      </c>
      <c r="D3520" t="s">
        <v>6639</v>
      </c>
      <c r="E3520" t="s">
        <v>6638</v>
      </c>
    </row>
    <row r="3521" spans="1:5" x14ac:dyDescent="0.55000000000000004">
      <c r="A3521" t="s">
        <v>6637</v>
      </c>
      <c r="B3521" t="s">
        <v>6636</v>
      </c>
      <c r="C3521" t="s">
        <v>7</v>
      </c>
      <c r="D3521" t="s">
        <v>6635</v>
      </c>
      <c r="E3521" t="s">
        <v>6634</v>
      </c>
    </row>
    <row r="3522" spans="1:5" x14ac:dyDescent="0.55000000000000004">
      <c r="A3522" t="s">
        <v>6633</v>
      </c>
      <c r="B3522" t="s">
        <v>6632</v>
      </c>
      <c r="C3522" t="s">
        <v>153</v>
      </c>
      <c r="D3522" t="s">
        <v>3453</v>
      </c>
      <c r="E3522" t="s">
        <v>6631</v>
      </c>
    </row>
    <row r="3523" spans="1:5" x14ac:dyDescent="0.55000000000000004">
      <c r="A3523" t="s">
        <v>6630</v>
      </c>
      <c r="B3523" t="s">
        <v>6629</v>
      </c>
      <c r="C3523" t="s">
        <v>136</v>
      </c>
      <c r="D3523" t="s">
        <v>2215</v>
      </c>
      <c r="E3523" t="s">
        <v>6628</v>
      </c>
    </row>
    <row r="3524" spans="1:5" x14ac:dyDescent="0.55000000000000004">
      <c r="A3524" t="s">
        <v>6627</v>
      </c>
      <c r="B3524" t="s">
        <v>6626</v>
      </c>
      <c r="C3524" t="s">
        <v>209</v>
      </c>
      <c r="D3524" t="s">
        <v>4775</v>
      </c>
      <c r="E3524" t="s">
        <v>6625</v>
      </c>
    </row>
    <row r="3525" spans="1:5" x14ac:dyDescent="0.55000000000000004">
      <c r="A3525" t="s">
        <v>6624</v>
      </c>
      <c r="B3525" t="s">
        <v>6623</v>
      </c>
      <c r="C3525" t="s">
        <v>224</v>
      </c>
      <c r="D3525" t="s">
        <v>2111</v>
      </c>
      <c r="E3525" t="s">
        <v>6622</v>
      </c>
    </row>
    <row r="3526" spans="1:5" x14ac:dyDescent="0.55000000000000004">
      <c r="A3526" t="s">
        <v>6621</v>
      </c>
      <c r="B3526" t="s">
        <v>6620</v>
      </c>
      <c r="C3526" t="s">
        <v>7</v>
      </c>
      <c r="D3526" t="s">
        <v>1241</v>
      </c>
      <c r="E3526" t="s">
        <v>6619</v>
      </c>
    </row>
    <row r="3527" spans="1:5" x14ac:dyDescent="0.55000000000000004">
      <c r="A3527" t="s">
        <v>6618</v>
      </c>
      <c r="B3527" t="s">
        <v>6617</v>
      </c>
      <c r="C3527" t="s">
        <v>122</v>
      </c>
      <c r="D3527" t="s">
        <v>6050</v>
      </c>
      <c r="E3527" t="s">
        <v>6049</v>
      </c>
    </row>
    <row r="3528" spans="1:5" x14ac:dyDescent="0.55000000000000004">
      <c r="A3528" t="s">
        <v>6616</v>
      </c>
      <c r="B3528" t="s">
        <v>6615</v>
      </c>
      <c r="C3528" t="s">
        <v>122</v>
      </c>
      <c r="D3528" t="s">
        <v>6050</v>
      </c>
      <c r="E3528" t="s">
        <v>6049</v>
      </c>
    </row>
    <row r="3529" spans="1:5" x14ac:dyDescent="0.55000000000000004">
      <c r="A3529" t="s">
        <v>6614</v>
      </c>
      <c r="B3529" t="s">
        <v>6613</v>
      </c>
      <c r="C3529" t="s">
        <v>122</v>
      </c>
      <c r="D3529" t="s">
        <v>2664</v>
      </c>
      <c r="E3529" t="s">
        <v>2663</v>
      </c>
    </row>
    <row r="3530" spans="1:5" x14ac:dyDescent="0.55000000000000004">
      <c r="A3530" t="s">
        <v>6612</v>
      </c>
      <c r="B3530" t="s">
        <v>6611</v>
      </c>
      <c r="C3530" t="s">
        <v>122</v>
      </c>
      <c r="D3530" t="s">
        <v>1339</v>
      </c>
      <c r="E3530" t="s">
        <v>6057</v>
      </c>
    </row>
    <row r="3531" spans="1:5" x14ac:dyDescent="0.55000000000000004">
      <c r="A3531" t="s">
        <v>6610</v>
      </c>
      <c r="B3531" t="s">
        <v>6609</v>
      </c>
      <c r="C3531" t="s">
        <v>122</v>
      </c>
      <c r="D3531" t="s">
        <v>1456</v>
      </c>
      <c r="E3531" t="s">
        <v>5728</v>
      </c>
    </row>
    <row r="3532" spans="1:5" x14ac:dyDescent="0.55000000000000004">
      <c r="A3532" t="s">
        <v>6608</v>
      </c>
      <c r="B3532" t="s">
        <v>6607</v>
      </c>
      <c r="C3532" t="s">
        <v>96</v>
      </c>
      <c r="D3532" t="s">
        <v>6357</v>
      </c>
      <c r="E3532" t="s">
        <v>6356</v>
      </c>
    </row>
    <row r="3533" spans="1:5" x14ac:dyDescent="0.55000000000000004">
      <c r="A3533" t="s">
        <v>6606</v>
      </c>
      <c r="B3533" t="s">
        <v>6605</v>
      </c>
      <c r="C3533" t="s">
        <v>7</v>
      </c>
      <c r="D3533" t="s">
        <v>6604</v>
      </c>
      <c r="E3533" t="s">
        <v>6603</v>
      </c>
    </row>
    <row r="3534" spans="1:5" x14ac:dyDescent="0.55000000000000004">
      <c r="A3534" t="s">
        <v>6602</v>
      </c>
      <c r="B3534" t="s">
        <v>6601</v>
      </c>
      <c r="C3534" t="s">
        <v>7</v>
      </c>
      <c r="D3534" t="s">
        <v>2545</v>
      </c>
      <c r="E3534" t="s">
        <v>6600</v>
      </c>
    </row>
    <row r="3535" spans="1:5" x14ac:dyDescent="0.55000000000000004">
      <c r="A3535" t="s">
        <v>6599</v>
      </c>
      <c r="B3535" t="s">
        <v>2055</v>
      </c>
      <c r="C3535" t="s">
        <v>7</v>
      </c>
      <c r="D3535" t="s">
        <v>3221</v>
      </c>
      <c r="E3535" t="s">
        <v>3220</v>
      </c>
    </row>
    <row r="3536" spans="1:5" x14ac:dyDescent="0.55000000000000004">
      <c r="A3536" t="s">
        <v>6598</v>
      </c>
      <c r="B3536" t="s">
        <v>6597</v>
      </c>
      <c r="C3536" t="s">
        <v>7</v>
      </c>
      <c r="D3536" t="s">
        <v>6596</v>
      </c>
      <c r="E3536" t="s">
        <v>6595</v>
      </c>
    </row>
    <row r="3537" spans="1:5" x14ac:dyDescent="0.55000000000000004">
      <c r="A3537" t="s">
        <v>6594</v>
      </c>
      <c r="B3537" t="s">
        <v>6593</v>
      </c>
      <c r="C3537" t="s">
        <v>176</v>
      </c>
      <c r="D3537" t="s">
        <v>6592</v>
      </c>
      <c r="E3537" t="s">
        <v>6591</v>
      </c>
    </row>
    <row r="3538" spans="1:5" x14ac:dyDescent="0.55000000000000004">
      <c r="A3538" t="s">
        <v>6590</v>
      </c>
      <c r="B3538" t="s">
        <v>6589</v>
      </c>
      <c r="C3538" t="s">
        <v>176</v>
      </c>
      <c r="D3538" t="s">
        <v>850</v>
      </c>
      <c r="E3538" t="s">
        <v>849</v>
      </c>
    </row>
    <row r="3539" spans="1:5" x14ac:dyDescent="0.55000000000000004">
      <c r="A3539" t="s">
        <v>6588</v>
      </c>
      <c r="B3539" t="s">
        <v>6587</v>
      </c>
      <c r="C3539" t="s">
        <v>176</v>
      </c>
      <c r="D3539" t="s">
        <v>2985</v>
      </c>
      <c r="E3539" t="s">
        <v>2984</v>
      </c>
    </row>
    <row r="3540" spans="1:5" x14ac:dyDescent="0.55000000000000004">
      <c r="A3540" t="s">
        <v>6586</v>
      </c>
      <c r="B3540" t="s">
        <v>6585</v>
      </c>
      <c r="C3540" t="s">
        <v>96</v>
      </c>
      <c r="D3540" t="s">
        <v>1304</v>
      </c>
      <c r="E3540" t="s">
        <v>3519</v>
      </c>
    </row>
    <row r="3541" spans="1:5" x14ac:dyDescent="0.55000000000000004">
      <c r="A3541" t="s">
        <v>6584</v>
      </c>
      <c r="B3541" t="s">
        <v>6584</v>
      </c>
      <c r="C3541" t="s">
        <v>136</v>
      </c>
      <c r="D3541" t="s">
        <v>1241</v>
      </c>
      <c r="E3541" t="s">
        <v>6557</v>
      </c>
    </row>
    <row r="3542" spans="1:5" x14ac:dyDescent="0.55000000000000004">
      <c r="A3542" t="s">
        <v>6583</v>
      </c>
      <c r="B3542" t="s">
        <v>6582</v>
      </c>
      <c r="C3542" t="s">
        <v>136</v>
      </c>
    </row>
    <row r="3543" spans="1:5" x14ac:dyDescent="0.55000000000000004">
      <c r="A3543" t="s">
        <v>6581</v>
      </c>
      <c r="B3543" t="s">
        <v>6580</v>
      </c>
      <c r="C3543" t="s">
        <v>136</v>
      </c>
    </row>
    <row r="3544" spans="1:5" x14ac:dyDescent="0.55000000000000004">
      <c r="A3544" t="s">
        <v>6579</v>
      </c>
      <c r="B3544" t="s">
        <v>6578</v>
      </c>
      <c r="C3544" t="s">
        <v>136</v>
      </c>
    </row>
    <row r="3545" spans="1:5" x14ac:dyDescent="0.55000000000000004">
      <c r="A3545" t="s">
        <v>6577</v>
      </c>
      <c r="B3545" t="s">
        <v>6576</v>
      </c>
      <c r="C3545" t="s">
        <v>136</v>
      </c>
    </row>
    <row r="3546" spans="1:5" x14ac:dyDescent="0.55000000000000004">
      <c r="A3546" t="s">
        <v>6575</v>
      </c>
      <c r="B3546" t="s">
        <v>6574</v>
      </c>
      <c r="C3546" t="s">
        <v>136</v>
      </c>
    </row>
    <row r="3547" spans="1:5" x14ac:dyDescent="0.55000000000000004">
      <c r="A3547" t="s">
        <v>6573</v>
      </c>
      <c r="B3547" t="s">
        <v>6572</v>
      </c>
      <c r="C3547" t="s">
        <v>248</v>
      </c>
    </row>
    <row r="3548" spans="1:5" x14ac:dyDescent="0.55000000000000004">
      <c r="A3548" t="s">
        <v>6571</v>
      </c>
      <c r="B3548" t="s">
        <v>6570</v>
      </c>
      <c r="C3548" t="s">
        <v>136</v>
      </c>
    </row>
    <row r="3549" spans="1:5" x14ac:dyDescent="0.55000000000000004">
      <c r="A3549" t="s">
        <v>6569</v>
      </c>
      <c r="B3549" t="s">
        <v>6568</v>
      </c>
      <c r="C3549" t="s">
        <v>136</v>
      </c>
    </row>
    <row r="3550" spans="1:5" x14ac:dyDescent="0.55000000000000004">
      <c r="A3550" t="s">
        <v>6567</v>
      </c>
      <c r="B3550" t="s">
        <v>6566</v>
      </c>
      <c r="C3550" t="s">
        <v>136</v>
      </c>
    </row>
    <row r="3551" spans="1:5" x14ac:dyDescent="0.55000000000000004">
      <c r="A3551" t="s">
        <v>6565</v>
      </c>
      <c r="B3551" t="s">
        <v>6564</v>
      </c>
      <c r="C3551" t="s">
        <v>136</v>
      </c>
    </row>
    <row r="3552" spans="1:5" x14ac:dyDescent="0.55000000000000004">
      <c r="A3552" t="s">
        <v>6563</v>
      </c>
      <c r="B3552" t="s">
        <v>6562</v>
      </c>
      <c r="C3552" t="s">
        <v>136</v>
      </c>
    </row>
    <row r="3553" spans="1:5" x14ac:dyDescent="0.55000000000000004">
      <c r="A3553" t="s">
        <v>6561</v>
      </c>
      <c r="B3553" t="s">
        <v>6560</v>
      </c>
      <c r="C3553" t="s">
        <v>136</v>
      </c>
    </row>
    <row r="3554" spans="1:5" x14ac:dyDescent="0.55000000000000004">
      <c r="A3554" t="s">
        <v>6559</v>
      </c>
      <c r="B3554" t="s">
        <v>6558</v>
      </c>
      <c r="C3554" t="s">
        <v>136</v>
      </c>
      <c r="D3554" t="s">
        <v>1241</v>
      </c>
      <c r="E3554" t="s">
        <v>6557</v>
      </c>
    </row>
    <row r="3555" spans="1:5" x14ac:dyDescent="0.55000000000000004">
      <c r="A3555" t="s">
        <v>6556</v>
      </c>
      <c r="B3555" t="s">
        <v>6556</v>
      </c>
      <c r="C3555" t="s">
        <v>3136</v>
      </c>
      <c r="D3555" t="s">
        <v>3166</v>
      </c>
      <c r="E3555" t="s">
        <v>1744</v>
      </c>
    </row>
    <row r="3556" spans="1:5" x14ac:dyDescent="0.55000000000000004">
      <c r="A3556" t="s">
        <v>6555</v>
      </c>
      <c r="B3556" t="s">
        <v>6554</v>
      </c>
      <c r="C3556" t="s">
        <v>3136</v>
      </c>
    </row>
    <row r="3557" spans="1:5" x14ac:dyDescent="0.55000000000000004">
      <c r="A3557" t="s">
        <v>6553</v>
      </c>
      <c r="B3557" t="s">
        <v>6552</v>
      </c>
      <c r="C3557" t="s">
        <v>7</v>
      </c>
      <c r="D3557" t="s">
        <v>602</v>
      </c>
      <c r="E3557" t="s">
        <v>1573</v>
      </c>
    </row>
    <row r="3558" spans="1:5" x14ac:dyDescent="0.55000000000000004">
      <c r="A3558" t="s">
        <v>6551</v>
      </c>
      <c r="B3558" t="s">
        <v>6550</v>
      </c>
      <c r="C3558" t="s">
        <v>219</v>
      </c>
      <c r="D3558" t="s">
        <v>6549</v>
      </c>
      <c r="E3558" t="s">
        <v>1412</v>
      </c>
    </row>
    <row r="3559" spans="1:5" x14ac:dyDescent="0.55000000000000004">
      <c r="A3559" t="s">
        <v>6548</v>
      </c>
      <c r="B3559" t="s">
        <v>6547</v>
      </c>
      <c r="C3559" t="s">
        <v>942</v>
      </c>
      <c r="D3559" t="s">
        <v>3074</v>
      </c>
      <c r="E3559" t="s">
        <v>6546</v>
      </c>
    </row>
    <row r="3560" spans="1:5" x14ac:dyDescent="0.55000000000000004">
      <c r="A3560" t="s">
        <v>6545</v>
      </c>
      <c r="B3560" t="s">
        <v>6544</v>
      </c>
      <c r="C3560" t="s">
        <v>191</v>
      </c>
      <c r="D3560" t="s">
        <v>6543</v>
      </c>
      <c r="E3560" t="s">
        <v>6542</v>
      </c>
    </row>
    <row r="3561" spans="1:5" x14ac:dyDescent="0.55000000000000004">
      <c r="A3561" t="s">
        <v>6541</v>
      </c>
      <c r="B3561" t="s">
        <v>6540</v>
      </c>
      <c r="C3561" t="s">
        <v>191</v>
      </c>
      <c r="D3561" t="s">
        <v>6539</v>
      </c>
      <c r="E3561" t="s">
        <v>6480</v>
      </c>
    </row>
    <row r="3562" spans="1:5" x14ac:dyDescent="0.55000000000000004">
      <c r="A3562" t="s">
        <v>6538</v>
      </c>
      <c r="B3562" t="s">
        <v>6537</v>
      </c>
      <c r="C3562" t="s">
        <v>181</v>
      </c>
      <c r="D3562" t="s">
        <v>772</v>
      </c>
      <c r="E3562" t="s">
        <v>6536</v>
      </c>
    </row>
    <row r="3563" spans="1:5" x14ac:dyDescent="0.55000000000000004">
      <c r="A3563" t="s">
        <v>6535</v>
      </c>
      <c r="B3563" t="s">
        <v>6534</v>
      </c>
      <c r="C3563" t="s">
        <v>1626</v>
      </c>
      <c r="D3563" t="s">
        <v>4133</v>
      </c>
      <c r="E3563" t="s">
        <v>1108</v>
      </c>
    </row>
    <row r="3564" spans="1:5" x14ac:dyDescent="0.55000000000000004">
      <c r="A3564" t="s">
        <v>6533</v>
      </c>
      <c r="B3564" t="s">
        <v>6532</v>
      </c>
      <c r="C3564" t="s">
        <v>7</v>
      </c>
      <c r="D3564" t="s">
        <v>2242</v>
      </c>
      <c r="E3564" t="s">
        <v>6531</v>
      </c>
    </row>
    <row r="3565" spans="1:5" x14ac:dyDescent="0.55000000000000004">
      <c r="A3565" t="s">
        <v>6530</v>
      </c>
      <c r="B3565" t="s">
        <v>6529</v>
      </c>
      <c r="C3565" t="s">
        <v>7</v>
      </c>
      <c r="D3565" t="s">
        <v>4787</v>
      </c>
      <c r="E3565" t="s">
        <v>3321</v>
      </c>
    </row>
    <row r="3566" spans="1:5" x14ac:dyDescent="0.55000000000000004">
      <c r="A3566" t="s">
        <v>6528</v>
      </c>
      <c r="B3566" t="s">
        <v>6527</v>
      </c>
      <c r="C3566" t="s">
        <v>7</v>
      </c>
      <c r="D3566" t="s">
        <v>152</v>
      </c>
      <c r="E3566" t="s">
        <v>995</v>
      </c>
    </row>
    <row r="3567" spans="1:5" x14ac:dyDescent="0.55000000000000004">
      <c r="A3567" t="s">
        <v>6526</v>
      </c>
      <c r="B3567" t="s">
        <v>6525</v>
      </c>
      <c r="C3567" t="s">
        <v>2</v>
      </c>
      <c r="D3567" t="s">
        <v>3533</v>
      </c>
      <c r="E3567" t="s">
        <v>3532</v>
      </c>
    </row>
    <row r="3568" spans="1:5" x14ac:dyDescent="0.55000000000000004">
      <c r="A3568" t="s">
        <v>6524</v>
      </c>
      <c r="B3568" t="s">
        <v>6523</v>
      </c>
      <c r="C3568" t="s">
        <v>7</v>
      </c>
      <c r="D3568" t="s">
        <v>881</v>
      </c>
      <c r="E3568" t="s">
        <v>6522</v>
      </c>
    </row>
    <row r="3569" spans="1:5" x14ac:dyDescent="0.55000000000000004">
      <c r="A3569" t="s">
        <v>6521</v>
      </c>
      <c r="B3569" t="s">
        <v>6520</v>
      </c>
      <c r="C3569" t="s">
        <v>200</v>
      </c>
      <c r="D3569" t="s">
        <v>5816</v>
      </c>
      <c r="E3569" t="s">
        <v>5815</v>
      </c>
    </row>
    <row r="3570" spans="1:5" x14ac:dyDescent="0.55000000000000004">
      <c r="A3570" t="s">
        <v>6519</v>
      </c>
      <c r="B3570" t="s">
        <v>6518</v>
      </c>
      <c r="C3570" t="s">
        <v>263</v>
      </c>
    </row>
    <row r="3571" spans="1:5" x14ac:dyDescent="0.55000000000000004">
      <c r="A3571" t="s">
        <v>6517</v>
      </c>
      <c r="B3571" t="s">
        <v>6516</v>
      </c>
      <c r="C3571" t="s">
        <v>1453</v>
      </c>
    </row>
    <row r="3572" spans="1:5" x14ac:dyDescent="0.55000000000000004">
      <c r="A3572" t="s">
        <v>6515</v>
      </c>
      <c r="B3572" t="s">
        <v>6514</v>
      </c>
      <c r="C3572" t="s">
        <v>1453</v>
      </c>
    </row>
    <row r="3573" spans="1:5" x14ac:dyDescent="0.55000000000000004">
      <c r="A3573" t="s">
        <v>6513</v>
      </c>
      <c r="B3573" t="s">
        <v>6512</v>
      </c>
      <c r="C3573" t="s">
        <v>1453</v>
      </c>
    </row>
    <row r="3574" spans="1:5" x14ac:dyDescent="0.55000000000000004">
      <c r="A3574" t="s">
        <v>6511</v>
      </c>
      <c r="B3574" t="s">
        <v>6510</v>
      </c>
      <c r="C3574" t="s">
        <v>1453</v>
      </c>
    </row>
    <row r="3575" spans="1:5" x14ac:dyDescent="0.55000000000000004">
      <c r="A3575" t="s">
        <v>6509</v>
      </c>
      <c r="B3575" t="s">
        <v>6508</v>
      </c>
      <c r="C3575" t="s">
        <v>1453</v>
      </c>
      <c r="D3575" t="s">
        <v>633</v>
      </c>
      <c r="E3575" t="s">
        <v>6507</v>
      </c>
    </row>
    <row r="3576" spans="1:5" x14ac:dyDescent="0.55000000000000004">
      <c r="A3576" t="s">
        <v>6506</v>
      </c>
      <c r="B3576" t="s">
        <v>6505</v>
      </c>
      <c r="C3576" t="s">
        <v>1453</v>
      </c>
      <c r="D3576" t="s">
        <v>5454</v>
      </c>
      <c r="E3576" t="s">
        <v>6504</v>
      </c>
    </row>
    <row r="3577" spans="1:5" x14ac:dyDescent="0.55000000000000004">
      <c r="A3577" t="s">
        <v>6503</v>
      </c>
      <c r="B3577" t="s">
        <v>6502</v>
      </c>
      <c r="C3577" t="s">
        <v>1453</v>
      </c>
      <c r="D3577" t="s">
        <v>6501</v>
      </c>
      <c r="E3577" t="s">
        <v>6500</v>
      </c>
    </row>
    <row r="3578" spans="1:5" x14ac:dyDescent="0.55000000000000004">
      <c r="A3578" t="s">
        <v>6499</v>
      </c>
      <c r="B3578" t="s">
        <v>6498</v>
      </c>
      <c r="C3578" t="s">
        <v>1453</v>
      </c>
      <c r="D3578" t="s">
        <v>6497</v>
      </c>
      <c r="E3578" t="s">
        <v>6496</v>
      </c>
    </row>
    <row r="3579" spans="1:5" x14ac:dyDescent="0.55000000000000004">
      <c r="A3579" t="s">
        <v>6495</v>
      </c>
      <c r="B3579" t="s">
        <v>6494</v>
      </c>
      <c r="C3579" t="s">
        <v>1453</v>
      </c>
      <c r="D3579" t="s">
        <v>6493</v>
      </c>
      <c r="E3579" t="s">
        <v>6492</v>
      </c>
    </row>
    <row r="3580" spans="1:5" x14ac:dyDescent="0.55000000000000004">
      <c r="A3580" t="s">
        <v>6491</v>
      </c>
      <c r="B3580" t="s">
        <v>6490</v>
      </c>
      <c r="C3580" t="s">
        <v>1453</v>
      </c>
    </row>
    <row r="3581" spans="1:5" x14ac:dyDescent="0.55000000000000004">
      <c r="A3581" t="s">
        <v>6489</v>
      </c>
      <c r="B3581" t="s">
        <v>6488</v>
      </c>
      <c r="C3581" t="s">
        <v>1453</v>
      </c>
      <c r="D3581" t="s">
        <v>6487</v>
      </c>
      <c r="E3581" t="s">
        <v>1073</v>
      </c>
    </row>
    <row r="3582" spans="1:5" x14ac:dyDescent="0.55000000000000004">
      <c r="A3582" t="s">
        <v>6486</v>
      </c>
      <c r="B3582" t="s">
        <v>6485</v>
      </c>
      <c r="C3582" t="s">
        <v>1453</v>
      </c>
      <c r="D3582" t="s">
        <v>6484</v>
      </c>
      <c r="E3582" t="s">
        <v>6483</v>
      </c>
    </row>
    <row r="3583" spans="1:5" x14ac:dyDescent="0.55000000000000004">
      <c r="A3583" t="s">
        <v>6482</v>
      </c>
      <c r="B3583" t="s">
        <v>6481</v>
      </c>
      <c r="C3583" t="s">
        <v>1453</v>
      </c>
      <c r="D3583" t="s">
        <v>2122</v>
      </c>
      <c r="E3583" t="s">
        <v>6480</v>
      </c>
    </row>
    <row r="3584" spans="1:5" x14ac:dyDescent="0.55000000000000004">
      <c r="A3584" t="s">
        <v>6479</v>
      </c>
      <c r="B3584" t="s">
        <v>6478</v>
      </c>
      <c r="C3584" t="s">
        <v>1453</v>
      </c>
      <c r="D3584" t="s">
        <v>6477</v>
      </c>
      <c r="E3584" t="s">
        <v>6476</v>
      </c>
    </row>
    <row r="3585" spans="1:5" x14ac:dyDescent="0.55000000000000004">
      <c r="A3585" t="s">
        <v>6475</v>
      </c>
      <c r="B3585" t="s">
        <v>6474</v>
      </c>
      <c r="C3585" t="s">
        <v>1453</v>
      </c>
      <c r="D3585" t="s">
        <v>6099</v>
      </c>
      <c r="E3585" t="s">
        <v>2699</v>
      </c>
    </row>
    <row r="3586" spans="1:5" x14ac:dyDescent="0.55000000000000004">
      <c r="A3586" t="s">
        <v>6473</v>
      </c>
      <c r="B3586" t="s">
        <v>6472</v>
      </c>
      <c r="C3586" t="s">
        <v>1453</v>
      </c>
      <c r="D3586" t="s">
        <v>6471</v>
      </c>
      <c r="E3586" t="s">
        <v>6470</v>
      </c>
    </row>
    <row r="3587" spans="1:5" x14ac:dyDescent="0.55000000000000004">
      <c r="A3587" t="s">
        <v>6469</v>
      </c>
      <c r="B3587" t="s">
        <v>6468</v>
      </c>
      <c r="C3587" t="s">
        <v>1453</v>
      </c>
      <c r="D3587" t="s">
        <v>6467</v>
      </c>
      <c r="E3587" t="s">
        <v>6466</v>
      </c>
    </row>
    <row r="3588" spans="1:5" x14ac:dyDescent="0.55000000000000004">
      <c r="A3588" t="s">
        <v>6465</v>
      </c>
      <c r="B3588" t="s">
        <v>6464</v>
      </c>
      <c r="C3588" t="s">
        <v>1453</v>
      </c>
      <c r="D3588" t="s">
        <v>6463</v>
      </c>
      <c r="E3588" t="s">
        <v>6462</v>
      </c>
    </row>
    <row r="3589" spans="1:5" x14ac:dyDescent="0.55000000000000004">
      <c r="A3589" t="s">
        <v>6461</v>
      </c>
      <c r="B3589" t="s">
        <v>6460</v>
      </c>
      <c r="C3589" t="s">
        <v>1453</v>
      </c>
      <c r="D3589" t="s">
        <v>2432</v>
      </c>
      <c r="E3589" t="s">
        <v>212</v>
      </c>
    </row>
    <row r="3590" spans="1:5" x14ac:dyDescent="0.55000000000000004">
      <c r="A3590" t="s">
        <v>6459</v>
      </c>
      <c r="B3590" t="s">
        <v>6458</v>
      </c>
      <c r="C3590" t="s">
        <v>1453</v>
      </c>
      <c r="D3590" t="s">
        <v>1161</v>
      </c>
      <c r="E3590" t="s">
        <v>6457</v>
      </c>
    </row>
    <row r="3591" spans="1:5" x14ac:dyDescent="0.55000000000000004">
      <c r="A3591" t="s">
        <v>6456</v>
      </c>
      <c r="B3591" t="s">
        <v>6455</v>
      </c>
      <c r="C3591" t="s">
        <v>1453</v>
      </c>
      <c r="D3591" t="s">
        <v>6454</v>
      </c>
      <c r="E3591" t="s">
        <v>6453</v>
      </c>
    </row>
    <row r="3592" spans="1:5" x14ac:dyDescent="0.55000000000000004">
      <c r="A3592" t="s">
        <v>6452</v>
      </c>
      <c r="B3592" t="s">
        <v>6451</v>
      </c>
      <c r="C3592" t="s">
        <v>1453</v>
      </c>
      <c r="D3592" t="s">
        <v>2629</v>
      </c>
      <c r="E3592" t="s">
        <v>6450</v>
      </c>
    </row>
    <row r="3593" spans="1:5" x14ac:dyDescent="0.55000000000000004">
      <c r="A3593" t="s">
        <v>6449</v>
      </c>
      <c r="B3593" t="s">
        <v>6448</v>
      </c>
      <c r="C3593" t="s">
        <v>1453</v>
      </c>
      <c r="D3593" t="s">
        <v>499</v>
      </c>
      <c r="E3593" t="s">
        <v>6447</v>
      </c>
    </row>
    <row r="3594" spans="1:5" x14ac:dyDescent="0.55000000000000004">
      <c r="A3594" t="s">
        <v>6446</v>
      </c>
      <c r="B3594" t="s">
        <v>6445</v>
      </c>
      <c r="C3594" t="s">
        <v>1453</v>
      </c>
      <c r="D3594" t="s">
        <v>6444</v>
      </c>
      <c r="E3594" t="s">
        <v>6443</v>
      </c>
    </row>
    <row r="3595" spans="1:5" x14ac:dyDescent="0.55000000000000004">
      <c r="A3595" t="s">
        <v>6442</v>
      </c>
      <c r="B3595" t="s">
        <v>6441</v>
      </c>
      <c r="C3595" t="s">
        <v>7</v>
      </c>
    </row>
    <row r="3596" spans="1:5" x14ac:dyDescent="0.55000000000000004">
      <c r="A3596" t="s">
        <v>6440</v>
      </c>
      <c r="B3596" t="s">
        <v>6439</v>
      </c>
      <c r="C3596" t="s">
        <v>2</v>
      </c>
      <c r="D3596" t="s">
        <v>1842</v>
      </c>
      <c r="E3596" t="s">
        <v>6438</v>
      </c>
    </row>
    <row r="3597" spans="1:5" x14ac:dyDescent="0.55000000000000004">
      <c r="A3597" t="s">
        <v>6437</v>
      </c>
      <c r="B3597" t="s">
        <v>6436</v>
      </c>
      <c r="C3597" t="s">
        <v>7</v>
      </c>
      <c r="D3597" t="s">
        <v>6435</v>
      </c>
      <c r="E3597" t="s">
        <v>6434</v>
      </c>
    </row>
    <row r="3598" spans="1:5" x14ac:dyDescent="0.55000000000000004">
      <c r="A3598" t="s">
        <v>6433</v>
      </c>
      <c r="B3598" t="s">
        <v>6432</v>
      </c>
      <c r="C3598" t="s">
        <v>2483</v>
      </c>
    </row>
    <row r="3599" spans="1:5" x14ac:dyDescent="0.55000000000000004">
      <c r="A3599" t="s">
        <v>6431</v>
      </c>
      <c r="B3599" t="s">
        <v>6430</v>
      </c>
      <c r="C3599" t="s">
        <v>7</v>
      </c>
      <c r="D3599" t="s">
        <v>805</v>
      </c>
      <c r="E3599" t="s">
        <v>804</v>
      </c>
    </row>
    <row r="3600" spans="1:5" x14ac:dyDescent="0.55000000000000004">
      <c r="A3600" t="s">
        <v>6429</v>
      </c>
      <c r="B3600" t="s">
        <v>6428</v>
      </c>
      <c r="C3600" t="s">
        <v>153</v>
      </c>
      <c r="D3600" t="s">
        <v>24</v>
      </c>
      <c r="E3600" t="s">
        <v>6427</v>
      </c>
    </row>
    <row r="3601" spans="1:5" x14ac:dyDescent="0.55000000000000004">
      <c r="A3601" t="s">
        <v>6426</v>
      </c>
      <c r="B3601" t="s">
        <v>6425</v>
      </c>
      <c r="C3601" t="s">
        <v>7</v>
      </c>
      <c r="D3601" t="s">
        <v>4201</v>
      </c>
      <c r="E3601" t="s">
        <v>2219</v>
      </c>
    </row>
    <row r="3602" spans="1:5" x14ac:dyDescent="0.55000000000000004">
      <c r="A3602" t="s">
        <v>6424</v>
      </c>
      <c r="B3602" t="s">
        <v>6423</v>
      </c>
      <c r="C3602" t="s">
        <v>1843</v>
      </c>
      <c r="D3602" t="s">
        <v>6422</v>
      </c>
      <c r="E3602" t="s">
        <v>6421</v>
      </c>
    </row>
    <row r="3603" spans="1:5" x14ac:dyDescent="0.55000000000000004">
      <c r="A3603" t="s">
        <v>6420</v>
      </c>
      <c r="B3603" t="s">
        <v>6419</v>
      </c>
      <c r="C3603" t="s">
        <v>7</v>
      </c>
      <c r="D3603" t="s">
        <v>5323</v>
      </c>
      <c r="E3603" t="s">
        <v>6418</v>
      </c>
    </row>
    <row r="3604" spans="1:5" x14ac:dyDescent="0.55000000000000004">
      <c r="A3604" t="s">
        <v>6417</v>
      </c>
      <c r="B3604" t="s">
        <v>6416</v>
      </c>
      <c r="C3604" t="s">
        <v>209</v>
      </c>
      <c r="D3604" t="s">
        <v>2102</v>
      </c>
      <c r="E3604" t="s">
        <v>1718</v>
      </c>
    </row>
    <row r="3605" spans="1:5" x14ac:dyDescent="0.55000000000000004">
      <c r="A3605" t="s">
        <v>6415</v>
      </c>
      <c r="B3605" t="s">
        <v>6414</v>
      </c>
      <c r="C3605" t="s">
        <v>209</v>
      </c>
    </row>
    <row r="3606" spans="1:5" x14ac:dyDescent="0.55000000000000004">
      <c r="A3606" t="s">
        <v>6413</v>
      </c>
      <c r="B3606" t="s">
        <v>6412</v>
      </c>
      <c r="C3606" t="s">
        <v>790</v>
      </c>
      <c r="D3606" t="s">
        <v>1052</v>
      </c>
      <c r="E3606" t="s">
        <v>2907</v>
      </c>
    </row>
    <row r="3607" spans="1:5" x14ac:dyDescent="0.55000000000000004">
      <c r="A3607" t="s">
        <v>6411</v>
      </c>
      <c r="B3607" t="s">
        <v>4809</v>
      </c>
      <c r="C3607" t="s">
        <v>7</v>
      </c>
      <c r="D3607" t="s">
        <v>100</v>
      </c>
      <c r="E3607" t="s">
        <v>6410</v>
      </c>
    </row>
    <row r="3608" spans="1:5" x14ac:dyDescent="0.55000000000000004">
      <c r="A3608" t="s">
        <v>6409</v>
      </c>
      <c r="B3608" t="s">
        <v>6408</v>
      </c>
      <c r="C3608" t="s">
        <v>122</v>
      </c>
      <c r="D3608" t="s">
        <v>2376</v>
      </c>
      <c r="E3608" t="s">
        <v>6407</v>
      </c>
    </row>
    <row r="3609" spans="1:5" x14ac:dyDescent="0.55000000000000004">
      <c r="A3609" t="s">
        <v>6406</v>
      </c>
      <c r="B3609" t="s">
        <v>6405</v>
      </c>
      <c r="C3609" t="s">
        <v>122</v>
      </c>
      <c r="D3609" t="s">
        <v>959</v>
      </c>
      <c r="E3609" t="s">
        <v>6404</v>
      </c>
    </row>
    <row r="3610" spans="1:5" x14ac:dyDescent="0.55000000000000004">
      <c r="A3610" t="s">
        <v>6403</v>
      </c>
      <c r="B3610" t="s">
        <v>6402</v>
      </c>
      <c r="C3610" t="s">
        <v>122</v>
      </c>
      <c r="D3610" t="s">
        <v>2535</v>
      </c>
      <c r="E3610" t="s">
        <v>6401</v>
      </c>
    </row>
    <row r="3611" spans="1:5" x14ac:dyDescent="0.55000000000000004">
      <c r="A3611" t="s">
        <v>6400</v>
      </c>
      <c r="B3611" t="s">
        <v>6399</v>
      </c>
      <c r="C3611" t="s">
        <v>7</v>
      </c>
      <c r="D3611" t="s">
        <v>2713</v>
      </c>
      <c r="E3611" t="s">
        <v>2712</v>
      </c>
    </row>
    <row r="3612" spans="1:5" x14ac:dyDescent="0.55000000000000004">
      <c r="A3612" t="s">
        <v>6397</v>
      </c>
      <c r="B3612" t="s">
        <v>6398</v>
      </c>
      <c r="C3612" t="s">
        <v>7</v>
      </c>
      <c r="D3612" t="s">
        <v>2960</v>
      </c>
      <c r="E3612" t="s">
        <v>2712</v>
      </c>
    </row>
    <row r="3613" spans="1:5" x14ac:dyDescent="0.55000000000000004">
      <c r="A3613" t="s">
        <v>6397</v>
      </c>
      <c r="B3613" t="s">
        <v>6396</v>
      </c>
      <c r="C3613" t="s">
        <v>1931</v>
      </c>
      <c r="D3613" t="s">
        <v>2960</v>
      </c>
      <c r="E3613" t="s">
        <v>2712</v>
      </c>
    </row>
    <row r="3614" spans="1:5" x14ac:dyDescent="0.55000000000000004">
      <c r="A3614" t="s">
        <v>6395</v>
      </c>
      <c r="B3614" t="s">
        <v>6394</v>
      </c>
      <c r="C3614" t="s">
        <v>158</v>
      </c>
      <c r="D3614" t="s">
        <v>2713</v>
      </c>
      <c r="E3614" t="s">
        <v>2712</v>
      </c>
    </row>
    <row r="3615" spans="1:5" x14ac:dyDescent="0.55000000000000004">
      <c r="A3615" t="s">
        <v>6393</v>
      </c>
      <c r="B3615" t="s">
        <v>6392</v>
      </c>
      <c r="C3615" t="s">
        <v>7</v>
      </c>
      <c r="D3615" t="s">
        <v>2713</v>
      </c>
      <c r="E3615" t="s">
        <v>2712</v>
      </c>
    </row>
    <row r="3616" spans="1:5" x14ac:dyDescent="0.55000000000000004">
      <c r="A3616" t="s">
        <v>6391</v>
      </c>
      <c r="B3616" t="s">
        <v>6390</v>
      </c>
      <c r="C3616" t="s">
        <v>7</v>
      </c>
      <c r="D3616" t="s">
        <v>2713</v>
      </c>
      <c r="E3616" t="s">
        <v>2712</v>
      </c>
    </row>
    <row r="3617" spans="1:5" x14ac:dyDescent="0.55000000000000004">
      <c r="A3617" t="s">
        <v>6389</v>
      </c>
      <c r="B3617" t="s">
        <v>6388</v>
      </c>
      <c r="C3617" t="s">
        <v>7</v>
      </c>
      <c r="D3617" t="s">
        <v>2713</v>
      </c>
      <c r="E3617" t="s">
        <v>2712</v>
      </c>
    </row>
    <row r="3618" spans="1:5" x14ac:dyDescent="0.55000000000000004">
      <c r="A3618" t="s">
        <v>6387</v>
      </c>
      <c r="B3618" t="s">
        <v>6386</v>
      </c>
      <c r="C3618" t="s">
        <v>209</v>
      </c>
    </row>
    <row r="3619" spans="1:5" x14ac:dyDescent="0.55000000000000004">
      <c r="A3619" t="s">
        <v>6385</v>
      </c>
      <c r="B3619" t="s">
        <v>6384</v>
      </c>
      <c r="C3619" t="s">
        <v>7</v>
      </c>
      <c r="D3619" t="s">
        <v>2713</v>
      </c>
      <c r="E3619" t="s">
        <v>2712</v>
      </c>
    </row>
    <row r="3620" spans="1:5" x14ac:dyDescent="0.55000000000000004">
      <c r="A3620" t="s">
        <v>6383</v>
      </c>
      <c r="B3620" t="s">
        <v>6382</v>
      </c>
      <c r="C3620" t="s">
        <v>7</v>
      </c>
      <c r="D3620" t="s">
        <v>2713</v>
      </c>
      <c r="E3620" t="s">
        <v>2712</v>
      </c>
    </row>
    <row r="3621" spans="1:5" x14ac:dyDescent="0.55000000000000004">
      <c r="A3621" t="s">
        <v>6381</v>
      </c>
      <c r="B3621" t="s">
        <v>6380</v>
      </c>
      <c r="C3621" t="s">
        <v>209</v>
      </c>
    </row>
    <row r="3622" spans="1:5" x14ac:dyDescent="0.55000000000000004">
      <c r="A3622" t="s">
        <v>6379</v>
      </c>
      <c r="B3622" t="s">
        <v>6378</v>
      </c>
      <c r="C3622" t="s">
        <v>224</v>
      </c>
      <c r="D3622" t="s">
        <v>1071</v>
      </c>
      <c r="E3622" t="s">
        <v>6377</v>
      </c>
    </row>
    <row r="3623" spans="1:5" x14ac:dyDescent="0.55000000000000004">
      <c r="A3623" t="s">
        <v>6376</v>
      </c>
      <c r="B3623" t="s">
        <v>6375</v>
      </c>
      <c r="C3623" t="s">
        <v>7</v>
      </c>
      <c r="D3623" t="s">
        <v>2319</v>
      </c>
      <c r="E3623" t="s">
        <v>1669</v>
      </c>
    </row>
    <row r="3624" spans="1:5" x14ac:dyDescent="0.55000000000000004">
      <c r="A3624" t="s">
        <v>6374</v>
      </c>
      <c r="B3624" t="s">
        <v>6373</v>
      </c>
      <c r="C3624" t="s">
        <v>7</v>
      </c>
      <c r="D3624" t="s">
        <v>6372</v>
      </c>
      <c r="E3624" t="s">
        <v>6371</v>
      </c>
    </row>
    <row r="3625" spans="1:5" x14ac:dyDescent="0.55000000000000004">
      <c r="A3625" t="s">
        <v>6370</v>
      </c>
      <c r="B3625" t="s">
        <v>6369</v>
      </c>
      <c r="C3625" t="s">
        <v>7</v>
      </c>
      <c r="D3625" t="s">
        <v>6368</v>
      </c>
      <c r="E3625" t="s">
        <v>6367</v>
      </c>
    </row>
    <row r="3626" spans="1:5" x14ac:dyDescent="0.55000000000000004">
      <c r="A3626" t="s">
        <v>6366</v>
      </c>
      <c r="B3626" t="s">
        <v>6365</v>
      </c>
      <c r="C3626" t="s">
        <v>96</v>
      </c>
      <c r="D3626" t="s">
        <v>6364</v>
      </c>
      <c r="E3626" t="s">
        <v>6363</v>
      </c>
    </row>
    <row r="3627" spans="1:5" x14ac:dyDescent="0.55000000000000004">
      <c r="A3627" t="s">
        <v>6362</v>
      </c>
      <c r="B3627" t="s">
        <v>6361</v>
      </c>
      <c r="C3627" t="s">
        <v>122</v>
      </c>
      <c r="D3627" t="s">
        <v>1304</v>
      </c>
      <c r="E3627" t="s">
        <v>6360</v>
      </c>
    </row>
    <row r="3628" spans="1:5" x14ac:dyDescent="0.55000000000000004">
      <c r="A3628" t="s">
        <v>6359</v>
      </c>
      <c r="B3628" t="s">
        <v>6358</v>
      </c>
      <c r="C3628" t="s">
        <v>96</v>
      </c>
      <c r="D3628" t="s">
        <v>6357</v>
      </c>
      <c r="E3628" t="s">
        <v>6356</v>
      </c>
    </row>
    <row r="3629" spans="1:5" x14ac:dyDescent="0.55000000000000004">
      <c r="A3629" t="s">
        <v>6355</v>
      </c>
      <c r="B3629" t="s">
        <v>6354</v>
      </c>
      <c r="C3629" t="s">
        <v>96</v>
      </c>
      <c r="D3629" t="s">
        <v>2227</v>
      </c>
      <c r="E3629" t="s">
        <v>2226</v>
      </c>
    </row>
    <row r="3630" spans="1:5" x14ac:dyDescent="0.55000000000000004">
      <c r="A3630" t="s">
        <v>6353</v>
      </c>
      <c r="B3630" t="s">
        <v>6352</v>
      </c>
      <c r="C3630" t="s">
        <v>200</v>
      </c>
      <c r="D3630" t="s">
        <v>971</v>
      </c>
      <c r="E3630" t="s">
        <v>6351</v>
      </c>
    </row>
    <row r="3631" spans="1:5" x14ac:dyDescent="0.55000000000000004">
      <c r="A3631" t="s">
        <v>6350</v>
      </c>
      <c r="B3631" t="s">
        <v>6349</v>
      </c>
      <c r="C3631" t="s">
        <v>96</v>
      </c>
      <c r="D3631" t="s">
        <v>1674</v>
      </c>
      <c r="E3631" t="s">
        <v>6348</v>
      </c>
    </row>
    <row r="3632" spans="1:5" x14ac:dyDescent="0.55000000000000004">
      <c r="A3632" t="s">
        <v>6347</v>
      </c>
      <c r="B3632" t="s">
        <v>6346</v>
      </c>
      <c r="C3632" t="s">
        <v>1935</v>
      </c>
      <c r="D3632" t="s">
        <v>6345</v>
      </c>
      <c r="E3632" t="s">
        <v>6344</v>
      </c>
    </row>
    <row r="3633" spans="1:5" x14ac:dyDescent="0.55000000000000004">
      <c r="A3633" t="s">
        <v>6343</v>
      </c>
      <c r="B3633" t="s">
        <v>6342</v>
      </c>
      <c r="C3633" t="s">
        <v>1935</v>
      </c>
      <c r="D3633" t="s">
        <v>1633</v>
      </c>
      <c r="E3633" t="s">
        <v>6341</v>
      </c>
    </row>
    <row r="3634" spans="1:5" x14ac:dyDescent="0.55000000000000004">
      <c r="A3634" t="s">
        <v>6340</v>
      </c>
      <c r="B3634" t="s">
        <v>6339</v>
      </c>
      <c r="C3634" t="s">
        <v>1935</v>
      </c>
      <c r="D3634" t="s">
        <v>1456</v>
      </c>
      <c r="E3634" t="s">
        <v>6338</v>
      </c>
    </row>
    <row r="3635" spans="1:5" x14ac:dyDescent="0.55000000000000004">
      <c r="A3635" t="s">
        <v>6337</v>
      </c>
      <c r="B3635" t="s">
        <v>6336</v>
      </c>
      <c r="C3635" t="s">
        <v>1935</v>
      </c>
      <c r="D3635" t="s">
        <v>6335</v>
      </c>
      <c r="E3635" t="s">
        <v>4802</v>
      </c>
    </row>
    <row r="3636" spans="1:5" x14ac:dyDescent="0.55000000000000004">
      <c r="A3636" t="s">
        <v>6334</v>
      </c>
      <c r="B3636" t="s">
        <v>6333</v>
      </c>
      <c r="C3636" t="s">
        <v>1935</v>
      </c>
    </row>
    <row r="3637" spans="1:5" x14ac:dyDescent="0.55000000000000004">
      <c r="A3637" t="s">
        <v>6332</v>
      </c>
      <c r="B3637" t="s">
        <v>6331</v>
      </c>
      <c r="C3637" t="s">
        <v>1935</v>
      </c>
      <c r="D3637" t="s">
        <v>6330</v>
      </c>
      <c r="E3637" t="s">
        <v>6329</v>
      </c>
    </row>
    <row r="3638" spans="1:5" x14ac:dyDescent="0.55000000000000004">
      <c r="A3638" t="s">
        <v>6328</v>
      </c>
      <c r="B3638" t="s">
        <v>6324</v>
      </c>
      <c r="C3638" t="s">
        <v>1935</v>
      </c>
      <c r="D3638" t="s">
        <v>6327</v>
      </c>
      <c r="E3638" t="s">
        <v>6326</v>
      </c>
    </row>
    <row r="3639" spans="1:5" x14ac:dyDescent="0.55000000000000004">
      <c r="A3639" t="s">
        <v>6325</v>
      </c>
      <c r="B3639" t="s">
        <v>6324</v>
      </c>
      <c r="C3639" t="s">
        <v>1935</v>
      </c>
      <c r="D3639" t="s">
        <v>720</v>
      </c>
      <c r="E3639" t="s">
        <v>1756</v>
      </c>
    </row>
    <row r="3640" spans="1:5" x14ac:dyDescent="0.55000000000000004">
      <c r="A3640" t="s">
        <v>6323</v>
      </c>
      <c r="B3640" t="s">
        <v>6322</v>
      </c>
      <c r="C3640" t="s">
        <v>96</v>
      </c>
      <c r="D3640" t="s">
        <v>2535</v>
      </c>
      <c r="E3640" t="s">
        <v>1335</v>
      </c>
    </row>
    <row r="3641" spans="1:5" x14ac:dyDescent="0.55000000000000004">
      <c r="A3641" t="s">
        <v>6321</v>
      </c>
      <c r="B3641" t="s">
        <v>6320</v>
      </c>
      <c r="C3641" t="s">
        <v>4812</v>
      </c>
      <c r="D3641" t="s">
        <v>1509</v>
      </c>
      <c r="E3641" t="s">
        <v>4876</v>
      </c>
    </row>
    <row r="3642" spans="1:5" x14ac:dyDescent="0.55000000000000004">
      <c r="A3642" t="s">
        <v>6319</v>
      </c>
      <c r="B3642" t="s">
        <v>6318</v>
      </c>
      <c r="C3642" t="s">
        <v>131</v>
      </c>
    </row>
    <row r="3643" spans="1:5" x14ac:dyDescent="0.55000000000000004">
      <c r="A3643" t="s">
        <v>6317</v>
      </c>
      <c r="B3643" t="s">
        <v>6316</v>
      </c>
      <c r="C3643" t="s">
        <v>131</v>
      </c>
    </row>
    <row r="3644" spans="1:5" x14ac:dyDescent="0.55000000000000004">
      <c r="A3644" t="s">
        <v>6315</v>
      </c>
      <c r="B3644" t="s">
        <v>6291</v>
      </c>
      <c r="C3644" t="s">
        <v>131</v>
      </c>
    </row>
    <row r="3645" spans="1:5" x14ac:dyDescent="0.55000000000000004">
      <c r="A3645" t="s">
        <v>6314</v>
      </c>
      <c r="B3645" t="s">
        <v>6313</v>
      </c>
      <c r="C3645" t="s">
        <v>131</v>
      </c>
    </row>
    <row r="3646" spans="1:5" x14ac:dyDescent="0.55000000000000004">
      <c r="A3646" t="s">
        <v>6312</v>
      </c>
      <c r="B3646" t="s">
        <v>6311</v>
      </c>
      <c r="C3646" t="s">
        <v>131</v>
      </c>
    </row>
    <row r="3647" spans="1:5" x14ac:dyDescent="0.55000000000000004">
      <c r="A3647" t="s">
        <v>6310</v>
      </c>
      <c r="B3647" t="s">
        <v>6309</v>
      </c>
      <c r="C3647" t="s">
        <v>131</v>
      </c>
    </row>
    <row r="3648" spans="1:5" x14ac:dyDescent="0.55000000000000004">
      <c r="A3648" t="s">
        <v>6308</v>
      </c>
      <c r="B3648" t="s">
        <v>6307</v>
      </c>
      <c r="C3648" t="s">
        <v>131</v>
      </c>
    </row>
    <row r="3649" spans="1:5" x14ac:dyDescent="0.55000000000000004">
      <c r="A3649" t="s">
        <v>6306</v>
      </c>
      <c r="B3649" t="s">
        <v>6305</v>
      </c>
      <c r="C3649" t="s">
        <v>131</v>
      </c>
    </row>
    <row r="3650" spans="1:5" x14ac:dyDescent="0.55000000000000004">
      <c r="A3650" t="s">
        <v>6304</v>
      </c>
      <c r="B3650" t="s">
        <v>6303</v>
      </c>
      <c r="C3650" t="s">
        <v>131</v>
      </c>
    </row>
    <row r="3651" spans="1:5" x14ac:dyDescent="0.55000000000000004">
      <c r="A3651" t="s">
        <v>6302</v>
      </c>
      <c r="B3651" t="s">
        <v>6301</v>
      </c>
      <c r="C3651" t="s">
        <v>131</v>
      </c>
    </row>
    <row r="3652" spans="1:5" x14ac:dyDescent="0.55000000000000004">
      <c r="A3652" t="s">
        <v>6300</v>
      </c>
      <c r="B3652" t="s">
        <v>6299</v>
      </c>
      <c r="C3652" t="s">
        <v>131</v>
      </c>
    </row>
    <row r="3653" spans="1:5" x14ac:dyDescent="0.55000000000000004">
      <c r="A3653" t="s">
        <v>6298</v>
      </c>
      <c r="B3653" t="s">
        <v>6297</v>
      </c>
      <c r="C3653" t="s">
        <v>131</v>
      </c>
    </row>
    <row r="3654" spans="1:5" x14ac:dyDescent="0.55000000000000004">
      <c r="A3654" t="s">
        <v>6296</v>
      </c>
      <c r="B3654" t="s">
        <v>6295</v>
      </c>
      <c r="C3654" t="s">
        <v>131</v>
      </c>
    </row>
    <row r="3655" spans="1:5" x14ac:dyDescent="0.55000000000000004">
      <c r="A3655" t="s">
        <v>6294</v>
      </c>
      <c r="B3655" t="s">
        <v>6293</v>
      </c>
      <c r="C3655" t="s">
        <v>131</v>
      </c>
    </row>
    <row r="3656" spans="1:5" x14ac:dyDescent="0.55000000000000004">
      <c r="A3656" t="s">
        <v>6292</v>
      </c>
      <c r="B3656" t="s">
        <v>6291</v>
      </c>
      <c r="C3656" t="s">
        <v>131</v>
      </c>
    </row>
    <row r="3657" spans="1:5" x14ac:dyDescent="0.55000000000000004">
      <c r="A3657" t="s">
        <v>6290</v>
      </c>
      <c r="B3657" t="s">
        <v>6289</v>
      </c>
      <c r="C3657" t="s">
        <v>131</v>
      </c>
    </row>
    <row r="3658" spans="1:5" x14ac:dyDescent="0.55000000000000004">
      <c r="A3658" t="s">
        <v>6288</v>
      </c>
      <c r="B3658" t="s">
        <v>6287</v>
      </c>
      <c r="C3658" t="s">
        <v>131</v>
      </c>
      <c r="D3658" t="s">
        <v>5012</v>
      </c>
      <c r="E3658" t="s">
        <v>6286</v>
      </c>
    </row>
    <row r="3659" spans="1:5" x14ac:dyDescent="0.55000000000000004">
      <c r="A3659" t="s">
        <v>6285</v>
      </c>
      <c r="B3659" t="s">
        <v>6284</v>
      </c>
      <c r="C3659" t="s">
        <v>4812</v>
      </c>
      <c r="D3659" t="s">
        <v>293</v>
      </c>
      <c r="E3659" t="s">
        <v>6283</v>
      </c>
    </row>
    <row r="3660" spans="1:5" x14ac:dyDescent="0.55000000000000004">
      <c r="A3660" t="s">
        <v>6282</v>
      </c>
      <c r="B3660" t="s">
        <v>6281</v>
      </c>
      <c r="C3660" t="s">
        <v>6280</v>
      </c>
      <c r="D3660" t="s">
        <v>602</v>
      </c>
      <c r="E3660" t="s">
        <v>6279</v>
      </c>
    </row>
    <row r="3661" spans="1:5" x14ac:dyDescent="0.55000000000000004">
      <c r="A3661" t="s">
        <v>6278</v>
      </c>
      <c r="B3661" t="s">
        <v>6277</v>
      </c>
      <c r="C3661" t="s">
        <v>131</v>
      </c>
      <c r="D3661" t="s">
        <v>6276</v>
      </c>
      <c r="E3661" t="s">
        <v>6276</v>
      </c>
    </row>
    <row r="3662" spans="1:5" x14ac:dyDescent="0.55000000000000004">
      <c r="A3662" t="s">
        <v>6275</v>
      </c>
      <c r="B3662" t="s">
        <v>6274</v>
      </c>
      <c r="C3662" t="s">
        <v>131</v>
      </c>
      <c r="D3662" t="s">
        <v>557</v>
      </c>
      <c r="E3662" t="s">
        <v>6273</v>
      </c>
    </row>
    <row r="3663" spans="1:5" x14ac:dyDescent="0.55000000000000004">
      <c r="A3663" t="s">
        <v>6272</v>
      </c>
      <c r="B3663" t="s">
        <v>6271</v>
      </c>
      <c r="C3663" t="s">
        <v>131</v>
      </c>
      <c r="D3663" t="s">
        <v>6270</v>
      </c>
      <c r="E3663" t="s">
        <v>6269</v>
      </c>
    </row>
    <row r="3664" spans="1:5" x14ac:dyDescent="0.55000000000000004">
      <c r="A3664" t="s">
        <v>6268</v>
      </c>
      <c r="B3664" t="s">
        <v>6267</v>
      </c>
      <c r="C3664" t="s">
        <v>131</v>
      </c>
      <c r="D3664" t="s">
        <v>5335</v>
      </c>
      <c r="E3664" t="s">
        <v>6266</v>
      </c>
    </row>
    <row r="3665" spans="1:5" x14ac:dyDescent="0.55000000000000004">
      <c r="A3665" t="s">
        <v>6265</v>
      </c>
      <c r="B3665" t="s">
        <v>6264</v>
      </c>
      <c r="C3665" t="s">
        <v>61</v>
      </c>
      <c r="D3665" t="s">
        <v>6263</v>
      </c>
      <c r="E3665" t="s">
        <v>6262</v>
      </c>
    </row>
    <row r="3666" spans="1:5" x14ac:dyDescent="0.55000000000000004">
      <c r="A3666" t="s">
        <v>6261</v>
      </c>
      <c r="B3666" t="s">
        <v>6260</v>
      </c>
      <c r="C3666" t="s">
        <v>44</v>
      </c>
      <c r="D3666" t="s">
        <v>6259</v>
      </c>
      <c r="E3666" t="s">
        <v>767</v>
      </c>
    </row>
    <row r="3667" spans="1:5" x14ac:dyDescent="0.55000000000000004">
      <c r="A3667" t="s">
        <v>6258</v>
      </c>
      <c r="B3667" t="s">
        <v>6257</v>
      </c>
      <c r="C3667" t="s">
        <v>12</v>
      </c>
      <c r="D3667" t="s">
        <v>2570</v>
      </c>
      <c r="E3667" t="s">
        <v>4250</v>
      </c>
    </row>
    <row r="3668" spans="1:5" x14ac:dyDescent="0.55000000000000004">
      <c r="A3668" t="s">
        <v>6256</v>
      </c>
      <c r="B3668" t="s">
        <v>6255</v>
      </c>
      <c r="C3668" t="s">
        <v>7</v>
      </c>
      <c r="D3668" t="s">
        <v>4133</v>
      </c>
      <c r="E3668" t="s">
        <v>4132</v>
      </c>
    </row>
    <row r="3669" spans="1:5" x14ac:dyDescent="0.55000000000000004">
      <c r="A3669" t="s">
        <v>6254</v>
      </c>
      <c r="B3669" t="s">
        <v>6253</v>
      </c>
      <c r="C3669" t="s">
        <v>523</v>
      </c>
    </row>
    <row r="3670" spans="1:5" x14ac:dyDescent="0.55000000000000004">
      <c r="A3670" t="s">
        <v>6252</v>
      </c>
      <c r="B3670" t="s">
        <v>6251</v>
      </c>
      <c r="C3670" t="s">
        <v>243</v>
      </c>
      <c r="D3670" t="s">
        <v>1509</v>
      </c>
      <c r="E3670" t="s">
        <v>6250</v>
      </c>
    </row>
    <row r="3671" spans="1:5" x14ac:dyDescent="0.55000000000000004">
      <c r="A3671" t="s">
        <v>6249</v>
      </c>
      <c r="B3671" t="s">
        <v>6248</v>
      </c>
      <c r="C3671" t="s">
        <v>209</v>
      </c>
      <c r="D3671" t="s">
        <v>3409</v>
      </c>
      <c r="E3671" t="s">
        <v>3408</v>
      </c>
    </row>
    <row r="3672" spans="1:5" x14ac:dyDescent="0.55000000000000004">
      <c r="A3672" t="s">
        <v>6247</v>
      </c>
      <c r="B3672" t="s">
        <v>6246</v>
      </c>
      <c r="C3672" t="s">
        <v>7</v>
      </c>
      <c r="D3672" t="s">
        <v>6245</v>
      </c>
      <c r="E3672" t="s">
        <v>1851</v>
      </c>
    </row>
    <row r="3673" spans="1:5" x14ac:dyDescent="0.55000000000000004">
      <c r="A3673" t="s">
        <v>6244</v>
      </c>
      <c r="B3673" t="s">
        <v>6243</v>
      </c>
      <c r="C3673" t="s">
        <v>2916</v>
      </c>
      <c r="D3673" t="s">
        <v>1586</v>
      </c>
      <c r="E3673" t="s">
        <v>6242</v>
      </c>
    </row>
    <row r="3674" spans="1:5" x14ac:dyDescent="0.55000000000000004">
      <c r="A3674" t="s">
        <v>6241</v>
      </c>
      <c r="B3674" t="s">
        <v>6240</v>
      </c>
      <c r="C3674" t="s">
        <v>5</v>
      </c>
      <c r="D3674" t="s">
        <v>659</v>
      </c>
      <c r="E3674" t="s">
        <v>658</v>
      </c>
    </row>
    <row r="3675" spans="1:5" x14ac:dyDescent="0.55000000000000004">
      <c r="A3675" t="s">
        <v>6239</v>
      </c>
      <c r="B3675" t="s">
        <v>6238</v>
      </c>
      <c r="C3675" t="s">
        <v>96</v>
      </c>
      <c r="D3675" t="s">
        <v>772</v>
      </c>
      <c r="E3675" t="s">
        <v>2148</v>
      </c>
    </row>
    <row r="3676" spans="1:5" x14ac:dyDescent="0.55000000000000004">
      <c r="A3676" t="s">
        <v>6237</v>
      </c>
      <c r="B3676" t="s">
        <v>6236</v>
      </c>
      <c r="C3676" t="s">
        <v>96</v>
      </c>
      <c r="D3676" t="s">
        <v>6235</v>
      </c>
      <c r="E3676" t="s">
        <v>6234</v>
      </c>
    </row>
    <row r="3677" spans="1:5" x14ac:dyDescent="0.55000000000000004">
      <c r="A3677" t="s">
        <v>6233</v>
      </c>
      <c r="B3677" t="s">
        <v>6232</v>
      </c>
      <c r="C3677" t="s">
        <v>96</v>
      </c>
      <c r="D3677" t="s">
        <v>6108</v>
      </c>
      <c r="E3677" t="s">
        <v>6231</v>
      </c>
    </row>
    <row r="3678" spans="1:5" x14ac:dyDescent="0.55000000000000004">
      <c r="A3678" t="s">
        <v>6230</v>
      </c>
      <c r="B3678" t="s">
        <v>6229</v>
      </c>
      <c r="C3678" t="s">
        <v>96</v>
      </c>
      <c r="D3678" t="s">
        <v>772</v>
      </c>
      <c r="E3678" t="s">
        <v>2148</v>
      </c>
    </row>
    <row r="3679" spans="1:5" x14ac:dyDescent="0.55000000000000004">
      <c r="A3679" t="s">
        <v>6228</v>
      </c>
      <c r="B3679" t="s">
        <v>6227</v>
      </c>
      <c r="C3679" t="s">
        <v>96</v>
      </c>
      <c r="D3679" t="s">
        <v>3009</v>
      </c>
      <c r="E3679" t="s">
        <v>3709</v>
      </c>
    </row>
    <row r="3680" spans="1:5" x14ac:dyDescent="0.55000000000000004">
      <c r="A3680" t="s">
        <v>6226</v>
      </c>
      <c r="B3680" t="s">
        <v>6225</v>
      </c>
      <c r="C3680" t="s">
        <v>96</v>
      </c>
      <c r="D3680" t="s">
        <v>4242</v>
      </c>
      <c r="E3680" t="s">
        <v>4241</v>
      </c>
    </row>
    <row r="3681" spans="1:5" x14ac:dyDescent="0.55000000000000004">
      <c r="A3681" t="s">
        <v>6224</v>
      </c>
      <c r="B3681" t="s">
        <v>6223</v>
      </c>
      <c r="C3681" t="s">
        <v>96</v>
      </c>
      <c r="D3681" t="s">
        <v>1674</v>
      </c>
      <c r="E3681" t="s">
        <v>909</v>
      </c>
    </row>
    <row r="3682" spans="1:5" x14ac:dyDescent="0.55000000000000004">
      <c r="A3682" t="s">
        <v>6222</v>
      </c>
      <c r="B3682" t="s">
        <v>6221</v>
      </c>
      <c r="C3682" t="s">
        <v>96</v>
      </c>
      <c r="D3682" t="s">
        <v>6220</v>
      </c>
      <c r="E3682" t="s">
        <v>6219</v>
      </c>
    </row>
    <row r="3683" spans="1:5" x14ac:dyDescent="0.55000000000000004">
      <c r="A3683" t="s">
        <v>6218</v>
      </c>
      <c r="B3683" t="s">
        <v>6217</v>
      </c>
      <c r="C3683" t="s">
        <v>96</v>
      </c>
      <c r="D3683" t="s">
        <v>1420</v>
      </c>
      <c r="E3683" t="s">
        <v>1419</v>
      </c>
    </row>
    <row r="3684" spans="1:5" x14ac:dyDescent="0.55000000000000004">
      <c r="A3684" t="s">
        <v>6216</v>
      </c>
      <c r="B3684" t="s">
        <v>3942</v>
      </c>
      <c r="C3684" t="s">
        <v>96</v>
      </c>
      <c r="D3684" t="s">
        <v>6215</v>
      </c>
      <c r="E3684" t="s">
        <v>6214</v>
      </c>
    </row>
    <row r="3685" spans="1:5" x14ac:dyDescent="0.55000000000000004">
      <c r="A3685" t="s">
        <v>6213</v>
      </c>
      <c r="B3685" t="s">
        <v>6212</v>
      </c>
      <c r="C3685" t="s">
        <v>96</v>
      </c>
      <c r="D3685" t="s">
        <v>6211</v>
      </c>
      <c r="E3685" t="s">
        <v>6210</v>
      </c>
    </row>
    <row r="3686" spans="1:5" x14ac:dyDescent="0.55000000000000004">
      <c r="A3686" t="s">
        <v>6209</v>
      </c>
      <c r="B3686" t="s">
        <v>6208</v>
      </c>
      <c r="C3686" t="s">
        <v>96</v>
      </c>
      <c r="D3686" t="s">
        <v>5523</v>
      </c>
      <c r="E3686" t="s">
        <v>6207</v>
      </c>
    </row>
    <row r="3687" spans="1:5" x14ac:dyDescent="0.55000000000000004">
      <c r="A3687" t="s">
        <v>6206</v>
      </c>
      <c r="B3687" t="s">
        <v>6205</v>
      </c>
      <c r="C3687" t="s">
        <v>96</v>
      </c>
      <c r="D3687" t="s">
        <v>3527</v>
      </c>
      <c r="E3687" t="s">
        <v>6204</v>
      </c>
    </row>
    <row r="3688" spans="1:5" x14ac:dyDescent="0.55000000000000004">
      <c r="A3688" t="s">
        <v>6203</v>
      </c>
      <c r="B3688" t="s">
        <v>6202</v>
      </c>
      <c r="C3688" t="s">
        <v>96</v>
      </c>
      <c r="D3688" t="s">
        <v>6201</v>
      </c>
      <c r="E3688" t="s">
        <v>6200</v>
      </c>
    </row>
    <row r="3689" spans="1:5" x14ac:dyDescent="0.55000000000000004">
      <c r="A3689" t="s">
        <v>6199</v>
      </c>
      <c r="B3689" t="s">
        <v>6198</v>
      </c>
      <c r="C3689" t="s">
        <v>96</v>
      </c>
      <c r="D3689" t="s">
        <v>6197</v>
      </c>
      <c r="E3689" t="s">
        <v>6196</v>
      </c>
    </row>
    <row r="3690" spans="1:5" x14ac:dyDescent="0.55000000000000004">
      <c r="A3690" t="s">
        <v>6195</v>
      </c>
      <c r="B3690" t="s">
        <v>6194</v>
      </c>
      <c r="C3690" t="s">
        <v>96</v>
      </c>
      <c r="D3690" t="s">
        <v>3929</v>
      </c>
      <c r="E3690" t="s">
        <v>3928</v>
      </c>
    </row>
    <row r="3691" spans="1:5" x14ac:dyDescent="0.55000000000000004">
      <c r="A3691" t="s">
        <v>6193</v>
      </c>
      <c r="B3691" t="s">
        <v>6192</v>
      </c>
      <c r="C3691" t="s">
        <v>1518</v>
      </c>
      <c r="D3691" t="s">
        <v>6191</v>
      </c>
      <c r="E3691" t="s">
        <v>6190</v>
      </c>
    </row>
    <row r="3692" spans="1:5" x14ac:dyDescent="0.55000000000000004">
      <c r="A3692" t="s">
        <v>6189</v>
      </c>
      <c r="B3692" t="s">
        <v>6188</v>
      </c>
      <c r="C3692" t="s">
        <v>1518</v>
      </c>
      <c r="D3692" t="s">
        <v>6187</v>
      </c>
      <c r="E3692" t="s">
        <v>6186</v>
      </c>
    </row>
    <row r="3693" spans="1:5" x14ac:dyDescent="0.55000000000000004">
      <c r="A3693" t="s">
        <v>6185</v>
      </c>
      <c r="B3693" t="s">
        <v>6184</v>
      </c>
      <c r="C3693" t="s">
        <v>1518</v>
      </c>
    </row>
    <row r="3694" spans="1:5" x14ac:dyDescent="0.55000000000000004">
      <c r="A3694" t="s">
        <v>6183</v>
      </c>
      <c r="B3694" t="s">
        <v>6182</v>
      </c>
      <c r="C3694" t="s">
        <v>1843</v>
      </c>
      <c r="D3694" t="s">
        <v>4257</v>
      </c>
      <c r="E3694" t="s">
        <v>6181</v>
      </c>
    </row>
    <row r="3695" spans="1:5" x14ac:dyDescent="0.55000000000000004">
      <c r="A3695" t="s">
        <v>6180</v>
      </c>
      <c r="B3695" t="s">
        <v>6179</v>
      </c>
      <c r="C3695" t="s">
        <v>514</v>
      </c>
      <c r="D3695" t="s">
        <v>3162</v>
      </c>
      <c r="E3695" t="s">
        <v>6178</v>
      </c>
    </row>
    <row r="3696" spans="1:5" x14ac:dyDescent="0.55000000000000004">
      <c r="A3696" t="s">
        <v>6177</v>
      </c>
      <c r="B3696" t="s">
        <v>6165</v>
      </c>
      <c r="C3696" t="s">
        <v>514</v>
      </c>
    </row>
    <row r="3697" spans="1:5" x14ac:dyDescent="0.55000000000000004">
      <c r="A3697" t="s">
        <v>6176</v>
      </c>
      <c r="B3697" t="s">
        <v>6175</v>
      </c>
      <c r="C3697" t="s">
        <v>514</v>
      </c>
    </row>
    <row r="3698" spans="1:5" x14ac:dyDescent="0.55000000000000004">
      <c r="A3698" t="s">
        <v>6174</v>
      </c>
      <c r="B3698" t="s">
        <v>6173</v>
      </c>
      <c r="C3698" t="s">
        <v>514</v>
      </c>
    </row>
    <row r="3699" spans="1:5" x14ac:dyDescent="0.55000000000000004">
      <c r="A3699" t="s">
        <v>6172</v>
      </c>
      <c r="B3699" t="s">
        <v>6171</v>
      </c>
      <c r="C3699" t="s">
        <v>514</v>
      </c>
    </row>
    <row r="3700" spans="1:5" x14ac:dyDescent="0.55000000000000004">
      <c r="A3700" t="s">
        <v>6170</v>
      </c>
      <c r="B3700" t="s">
        <v>6169</v>
      </c>
      <c r="C3700" t="s">
        <v>514</v>
      </c>
    </row>
    <row r="3701" spans="1:5" x14ac:dyDescent="0.55000000000000004">
      <c r="A3701" t="s">
        <v>6168</v>
      </c>
      <c r="B3701" t="s">
        <v>6167</v>
      </c>
      <c r="C3701" t="s">
        <v>514</v>
      </c>
    </row>
    <row r="3702" spans="1:5" x14ac:dyDescent="0.55000000000000004">
      <c r="A3702" t="s">
        <v>6166</v>
      </c>
      <c r="B3702" t="s">
        <v>6165</v>
      </c>
      <c r="C3702" t="s">
        <v>514</v>
      </c>
    </row>
    <row r="3703" spans="1:5" x14ac:dyDescent="0.55000000000000004">
      <c r="A3703" t="s">
        <v>6164</v>
      </c>
      <c r="B3703" t="s">
        <v>6163</v>
      </c>
      <c r="C3703" t="s">
        <v>514</v>
      </c>
    </row>
    <row r="3704" spans="1:5" x14ac:dyDescent="0.55000000000000004">
      <c r="A3704" t="s">
        <v>6162</v>
      </c>
      <c r="B3704" t="s">
        <v>6161</v>
      </c>
      <c r="C3704" t="s">
        <v>514</v>
      </c>
    </row>
    <row r="3705" spans="1:5" x14ac:dyDescent="0.55000000000000004">
      <c r="A3705" t="s">
        <v>6160</v>
      </c>
      <c r="B3705" t="s">
        <v>6159</v>
      </c>
      <c r="C3705" t="s">
        <v>514</v>
      </c>
    </row>
    <row r="3706" spans="1:5" x14ac:dyDescent="0.55000000000000004">
      <c r="A3706" t="s">
        <v>6158</v>
      </c>
      <c r="B3706" t="s">
        <v>6157</v>
      </c>
      <c r="C3706" t="s">
        <v>514</v>
      </c>
    </row>
    <row r="3707" spans="1:5" x14ac:dyDescent="0.55000000000000004">
      <c r="A3707" t="s">
        <v>6156</v>
      </c>
      <c r="B3707" t="s">
        <v>6155</v>
      </c>
      <c r="C3707" t="s">
        <v>514</v>
      </c>
    </row>
    <row r="3708" spans="1:5" x14ac:dyDescent="0.55000000000000004">
      <c r="A3708" t="s">
        <v>6154</v>
      </c>
      <c r="B3708" t="s">
        <v>6153</v>
      </c>
      <c r="C3708" t="s">
        <v>191</v>
      </c>
      <c r="D3708" t="s">
        <v>537</v>
      </c>
      <c r="E3708" t="s">
        <v>6150</v>
      </c>
    </row>
    <row r="3709" spans="1:5" x14ac:dyDescent="0.55000000000000004">
      <c r="A3709" t="s">
        <v>6152</v>
      </c>
      <c r="B3709" t="s">
        <v>6151</v>
      </c>
      <c r="C3709" t="s">
        <v>191</v>
      </c>
      <c r="D3709" t="s">
        <v>537</v>
      </c>
      <c r="E3709" t="s">
        <v>6150</v>
      </c>
    </row>
    <row r="3710" spans="1:5" x14ac:dyDescent="0.55000000000000004">
      <c r="A3710" t="s">
        <v>6149</v>
      </c>
      <c r="B3710" t="s">
        <v>6148</v>
      </c>
      <c r="C3710" t="s">
        <v>417</v>
      </c>
      <c r="D3710" t="s">
        <v>43</v>
      </c>
      <c r="E3710" t="s">
        <v>42</v>
      </c>
    </row>
    <row r="3711" spans="1:5" x14ac:dyDescent="0.55000000000000004">
      <c r="A3711" t="s">
        <v>6147</v>
      </c>
      <c r="B3711" t="s">
        <v>6146</v>
      </c>
      <c r="C3711" t="s">
        <v>7</v>
      </c>
      <c r="D3711" t="s">
        <v>6145</v>
      </c>
      <c r="E3711" t="s">
        <v>6144</v>
      </c>
    </row>
    <row r="3712" spans="1:5" x14ac:dyDescent="0.55000000000000004">
      <c r="A3712" t="s">
        <v>6143</v>
      </c>
      <c r="B3712" t="s">
        <v>6142</v>
      </c>
      <c r="C3712" t="s">
        <v>7</v>
      </c>
      <c r="D3712" t="s">
        <v>6141</v>
      </c>
      <c r="E3712" t="s">
        <v>6140</v>
      </c>
    </row>
    <row r="3713" spans="1:5" x14ac:dyDescent="0.55000000000000004">
      <c r="A3713" t="s">
        <v>6139</v>
      </c>
      <c r="B3713" t="s">
        <v>6138</v>
      </c>
      <c r="C3713" t="s">
        <v>7</v>
      </c>
      <c r="D3713" t="s">
        <v>2535</v>
      </c>
      <c r="E3713" t="s">
        <v>6137</v>
      </c>
    </row>
    <row r="3714" spans="1:5" x14ac:dyDescent="0.55000000000000004">
      <c r="A3714" t="s">
        <v>6136</v>
      </c>
      <c r="B3714" t="s">
        <v>6135</v>
      </c>
      <c r="C3714" t="s">
        <v>2298</v>
      </c>
      <c r="D3714" t="s">
        <v>2153</v>
      </c>
      <c r="E3714" t="s">
        <v>6134</v>
      </c>
    </row>
    <row r="3715" spans="1:5" x14ac:dyDescent="0.55000000000000004">
      <c r="A3715" t="s">
        <v>6133</v>
      </c>
      <c r="B3715" t="s">
        <v>6132</v>
      </c>
      <c r="C3715" t="s">
        <v>6120</v>
      </c>
      <c r="D3715" t="s">
        <v>6131</v>
      </c>
      <c r="E3715" t="s">
        <v>6130</v>
      </c>
    </row>
    <row r="3716" spans="1:5" x14ac:dyDescent="0.55000000000000004">
      <c r="A3716" t="s">
        <v>6129</v>
      </c>
      <c r="B3716" t="s">
        <v>6128</v>
      </c>
      <c r="C3716" t="s">
        <v>6120</v>
      </c>
    </row>
    <row r="3717" spans="1:5" x14ac:dyDescent="0.55000000000000004">
      <c r="A3717" t="s">
        <v>6127</v>
      </c>
      <c r="B3717" t="s">
        <v>6126</v>
      </c>
      <c r="C3717" t="s">
        <v>6120</v>
      </c>
    </row>
    <row r="3718" spans="1:5" x14ac:dyDescent="0.55000000000000004">
      <c r="A3718" t="s">
        <v>6125</v>
      </c>
      <c r="B3718" t="s">
        <v>6124</v>
      </c>
      <c r="C3718" t="s">
        <v>6120</v>
      </c>
    </row>
    <row r="3719" spans="1:5" x14ac:dyDescent="0.55000000000000004">
      <c r="A3719" t="s">
        <v>6123</v>
      </c>
      <c r="B3719" t="s">
        <v>6121</v>
      </c>
      <c r="C3719" t="s">
        <v>6120</v>
      </c>
    </row>
    <row r="3720" spans="1:5" x14ac:dyDescent="0.55000000000000004">
      <c r="A3720" t="s">
        <v>6122</v>
      </c>
      <c r="B3720" t="s">
        <v>6121</v>
      </c>
      <c r="C3720" t="s">
        <v>6120</v>
      </c>
    </row>
    <row r="3721" spans="1:5" x14ac:dyDescent="0.55000000000000004">
      <c r="A3721" t="s">
        <v>6119</v>
      </c>
      <c r="B3721" t="s">
        <v>6118</v>
      </c>
      <c r="C3721" t="s">
        <v>2298</v>
      </c>
      <c r="D3721" t="s">
        <v>4141</v>
      </c>
      <c r="E3721" t="s">
        <v>6117</v>
      </c>
    </row>
    <row r="3722" spans="1:5" x14ac:dyDescent="0.55000000000000004">
      <c r="A3722" t="s">
        <v>6116</v>
      </c>
      <c r="B3722" t="s">
        <v>6115</v>
      </c>
      <c r="C3722" t="s">
        <v>2298</v>
      </c>
      <c r="D3722" t="s">
        <v>6114</v>
      </c>
      <c r="E3722" t="s">
        <v>6113</v>
      </c>
    </row>
    <row r="3723" spans="1:5" x14ac:dyDescent="0.55000000000000004">
      <c r="A3723" t="s">
        <v>6112</v>
      </c>
      <c r="B3723" t="s">
        <v>6111</v>
      </c>
      <c r="C3723" t="s">
        <v>1931</v>
      </c>
      <c r="D3723" t="s">
        <v>2111</v>
      </c>
      <c r="E3723" t="s">
        <v>16</v>
      </c>
    </row>
    <row r="3724" spans="1:5" x14ac:dyDescent="0.55000000000000004">
      <c r="A3724" t="s">
        <v>6110</v>
      </c>
      <c r="B3724" t="s">
        <v>6109</v>
      </c>
      <c r="C3724" t="s">
        <v>1931</v>
      </c>
      <c r="D3724" t="s">
        <v>6108</v>
      </c>
      <c r="E3724" t="s">
        <v>1412</v>
      </c>
    </row>
    <row r="3725" spans="1:5" x14ac:dyDescent="0.55000000000000004">
      <c r="A3725" t="s">
        <v>6107</v>
      </c>
      <c r="B3725" t="s">
        <v>6106</v>
      </c>
      <c r="C3725" t="s">
        <v>1931</v>
      </c>
      <c r="D3725" t="s">
        <v>3828</v>
      </c>
      <c r="E3725" t="s">
        <v>3827</v>
      </c>
    </row>
    <row r="3726" spans="1:5" x14ac:dyDescent="0.55000000000000004">
      <c r="A3726" t="s">
        <v>6105</v>
      </c>
      <c r="B3726" t="s">
        <v>6104</v>
      </c>
      <c r="C3726" t="s">
        <v>1931</v>
      </c>
      <c r="D3726" t="s">
        <v>416</v>
      </c>
      <c r="E3726" t="s">
        <v>415</v>
      </c>
    </row>
    <row r="3727" spans="1:5" x14ac:dyDescent="0.55000000000000004">
      <c r="A3727" t="s">
        <v>6103</v>
      </c>
      <c r="B3727" t="s">
        <v>6102</v>
      </c>
      <c r="C3727" t="s">
        <v>1931</v>
      </c>
      <c r="D3727" t="s">
        <v>684</v>
      </c>
      <c r="E3727" t="s">
        <v>681</v>
      </c>
    </row>
    <row r="3728" spans="1:5" x14ac:dyDescent="0.55000000000000004">
      <c r="A3728" t="s">
        <v>6101</v>
      </c>
      <c r="B3728" t="s">
        <v>6100</v>
      </c>
      <c r="C3728" t="s">
        <v>1931</v>
      </c>
      <c r="D3728" t="s">
        <v>6099</v>
      </c>
      <c r="E3728" t="s">
        <v>6098</v>
      </c>
    </row>
    <row r="3729" spans="1:5" x14ac:dyDescent="0.55000000000000004">
      <c r="A3729" t="s">
        <v>6097</v>
      </c>
      <c r="B3729" t="s">
        <v>6096</v>
      </c>
      <c r="C3729" t="s">
        <v>122</v>
      </c>
      <c r="D3729" t="s">
        <v>1289</v>
      </c>
      <c r="E3729" t="s">
        <v>6095</v>
      </c>
    </row>
    <row r="3730" spans="1:5" x14ac:dyDescent="0.55000000000000004">
      <c r="A3730" t="s">
        <v>6094</v>
      </c>
      <c r="B3730" t="s">
        <v>6094</v>
      </c>
      <c r="C3730" t="s">
        <v>1927</v>
      </c>
      <c r="D3730" t="s">
        <v>6093</v>
      </c>
      <c r="E3730" t="s">
        <v>6092</v>
      </c>
    </row>
    <row r="3731" spans="1:5" x14ac:dyDescent="0.55000000000000004">
      <c r="A3731" t="s">
        <v>6091</v>
      </c>
      <c r="B3731" t="s">
        <v>6090</v>
      </c>
      <c r="C3731" t="s">
        <v>7</v>
      </c>
      <c r="D3731" t="s">
        <v>6089</v>
      </c>
      <c r="E3731" t="s">
        <v>6088</v>
      </c>
    </row>
    <row r="3732" spans="1:5" x14ac:dyDescent="0.55000000000000004">
      <c r="A3732" t="s">
        <v>6087</v>
      </c>
      <c r="B3732" t="s">
        <v>6086</v>
      </c>
      <c r="C3732" t="s">
        <v>7</v>
      </c>
      <c r="D3732" t="s">
        <v>2705</v>
      </c>
      <c r="E3732" t="s">
        <v>5791</v>
      </c>
    </row>
    <row r="3733" spans="1:5" x14ac:dyDescent="0.55000000000000004">
      <c r="A3733" t="s">
        <v>6085</v>
      </c>
      <c r="B3733" t="s">
        <v>6084</v>
      </c>
      <c r="C3733" t="s">
        <v>2</v>
      </c>
      <c r="D3733" t="s">
        <v>1838</v>
      </c>
      <c r="E3733" t="s">
        <v>6083</v>
      </c>
    </row>
    <row r="3734" spans="1:5" x14ac:dyDescent="0.55000000000000004">
      <c r="A3734" t="s">
        <v>6082</v>
      </c>
      <c r="B3734" t="s">
        <v>6081</v>
      </c>
      <c r="C3734" t="s">
        <v>2</v>
      </c>
    </row>
    <row r="3735" spans="1:5" x14ac:dyDescent="0.55000000000000004">
      <c r="A3735" t="s">
        <v>6080</v>
      </c>
      <c r="B3735" t="s">
        <v>6079</v>
      </c>
      <c r="C3735" t="s">
        <v>2</v>
      </c>
    </row>
    <row r="3736" spans="1:5" x14ac:dyDescent="0.55000000000000004">
      <c r="A3736" t="s">
        <v>6078</v>
      </c>
      <c r="B3736" t="s">
        <v>6077</v>
      </c>
      <c r="C3736" t="s">
        <v>2</v>
      </c>
    </row>
    <row r="3737" spans="1:5" x14ac:dyDescent="0.55000000000000004">
      <c r="A3737" t="s">
        <v>6076</v>
      </c>
      <c r="B3737" t="s">
        <v>6075</v>
      </c>
      <c r="C3737" t="s">
        <v>2</v>
      </c>
    </row>
    <row r="3738" spans="1:5" x14ac:dyDescent="0.55000000000000004">
      <c r="A3738" t="s">
        <v>6074</v>
      </c>
      <c r="B3738" t="s">
        <v>6073</v>
      </c>
      <c r="C3738" t="s">
        <v>2</v>
      </c>
    </row>
    <row r="3739" spans="1:5" x14ac:dyDescent="0.55000000000000004">
      <c r="A3739" t="s">
        <v>6072</v>
      </c>
      <c r="B3739" t="s">
        <v>6071</v>
      </c>
      <c r="C3739" t="s">
        <v>2</v>
      </c>
    </row>
    <row r="3740" spans="1:5" x14ac:dyDescent="0.55000000000000004">
      <c r="A3740" t="s">
        <v>6070</v>
      </c>
      <c r="B3740" t="s">
        <v>6069</v>
      </c>
      <c r="C3740" t="s">
        <v>2</v>
      </c>
      <c r="D3740" t="s">
        <v>272</v>
      </c>
      <c r="E3740" t="s">
        <v>6068</v>
      </c>
    </row>
    <row r="3741" spans="1:5" x14ac:dyDescent="0.55000000000000004">
      <c r="A3741" t="s">
        <v>6067</v>
      </c>
      <c r="B3741" t="s">
        <v>6066</v>
      </c>
      <c r="C3741" t="s">
        <v>7</v>
      </c>
      <c r="D3741" t="s">
        <v>6065</v>
      </c>
      <c r="E3741" t="s">
        <v>6064</v>
      </c>
    </row>
    <row r="3742" spans="1:5" x14ac:dyDescent="0.55000000000000004">
      <c r="A3742" t="s">
        <v>6063</v>
      </c>
      <c r="B3742" t="s">
        <v>6062</v>
      </c>
      <c r="C3742" t="s">
        <v>224</v>
      </c>
      <c r="D3742" t="s">
        <v>1052</v>
      </c>
      <c r="E3742" t="s">
        <v>6061</v>
      </c>
    </row>
    <row r="3743" spans="1:5" x14ac:dyDescent="0.55000000000000004">
      <c r="A3743" t="s">
        <v>6060</v>
      </c>
      <c r="B3743" t="s">
        <v>6059</v>
      </c>
      <c r="C3743" t="s">
        <v>122</v>
      </c>
      <c r="D3743" t="s">
        <v>475</v>
      </c>
      <c r="E3743" t="s">
        <v>1656</v>
      </c>
    </row>
    <row r="3744" spans="1:5" x14ac:dyDescent="0.55000000000000004">
      <c r="A3744" t="s">
        <v>6058</v>
      </c>
      <c r="B3744" t="s">
        <v>6058</v>
      </c>
      <c r="C3744" t="s">
        <v>122</v>
      </c>
      <c r="D3744" t="s">
        <v>1339</v>
      </c>
      <c r="E3744" t="s">
        <v>6057</v>
      </c>
    </row>
    <row r="3745" spans="1:5" x14ac:dyDescent="0.55000000000000004">
      <c r="A3745" t="s">
        <v>6056</v>
      </c>
      <c r="B3745" t="s">
        <v>6055</v>
      </c>
      <c r="C3745" t="s">
        <v>209</v>
      </c>
      <c r="D3745" t="s">
        <v>3384</v>
      </c>
      <c r="E3745" t="s">
        <v>1432</v>
      </c>
    </row>
    <row r="3746" spans="1:5" x14ac:dyDescent="0.55000000000000004">
      <c r="A3746" t="s">
        <v>6054</v>
      </c>
      <c r="B3746" t="s">
        <v>6053</v>
      </c>
      <c r="C3746" t="s">
        <v>219</v>
      </c>
      <c r="D3746" t="s">
        <v>5627</v>
      </c>
      <c r="E3746" t="s">
        <v>5626</v>
      </c>
    </row>
    <row r="3747" spans="1:5" x14ac:dyDescent="0.55000000000000004">
      <c r="A3747" t="s">
        <v>6052</v>
      </c>
      <c r="B3747" t="s">
        <v>6051</v>
      </c>
      <c r="C3747" t="s">
        <v>122</v>
      </c>
      <c r="D3747" t="s">
        <v>6050</v>
      </c>
      <c r="E3747" t="s">
        <v>6049</v>
      </c>
    </row>
    <row r="3748" spans="1:5" x14ac:dyDescent="0.55000000000000004">
      <c r="A3748" t="s">
        <v>6048</v>
      </c>
      <c r="B3748" t="s">
        <v>6047</v>
      </c>
      <c r="C3748" t="s">
        <v>7</v>
      </c>
      <c r="D3748" t="s">
        <v>6046</v>
      </c>
      <c r="E3748" t="s">
        <v>4013</v>
      </c>
    </row>
    <row r="3749" spans="1:5" x14ac:dyDescent="0.55000000000000004">
      <c r="A3749" t="s">
        <v>6045</v>
      </c>
      <c r="B3749" t="s">
        <v>6044</v>
      </c>
      <c r="C3749" t="s">
        <v>219</v>
      </c>
    </row>
    <row r="3750" spans="1:5" x14ac:dyDescent="0.55000000000000004">
      <c r="A3750" t="s">
        <v>6043</v>
      </c>
      <c r="B3750" t="s">
        <v>6042</v>
      </c>
      <c r="C3750" t="s">
        <v>96</v>
      </c>
      <c r="D3750" t="s">
        <v>6035</v>
      </c>
      <c r="E3750" t="s">
        <v>2868</v>
      </c>
    </row>
    <row r="3751" spans="1:5" x14ac:dyDescent="0.55000000000000004">
      <c r="A3751" t="s">
        <v>6037</v>
      </c>
      <c r="B3751" t="s">
        <v>6041</v>
      </c>
      <c r="C3751" t="s">
        <v>122</v>
      </c>
      <c r="D3751" t="s">
        <v>6035</v>
      </c>
      <c r="E3751" t="s">
        <v>2868</v>
      </c>
    </row>
    <row r="3752" spans="1:5" x14ac:dyDescent="0.55000000000000004">
      <c r="A3752" t="s">
        <v>6037</v>
      </c>
      <c r="B3752" t="s">
        <v>6040</v>
      </c>
      <c r="C3752" t="s">
        <v>176</v>
      </c>
      <c r="D3752" t="s">
        <v>6035</v>
      </c>
      <c r="E3752" t="s">
        <v>2868</v>
      </c>
    </row>
    <row r="3753" spans="1:5" x14ac:dyDescent="0.55000000000000004">
      <c r="A3753" t="s">
        <v>6037</v>
      </c>
      <c r="B3753" t="s">
        <v>6039</v>
      </c>
      <c r="C3753" t="s">
        <v>7</v>
      </c>
      <c r="D3753" t="s">
        <v>6035</v>
      </c>
      <c r="E3753" t="s">
        <v>2868</v>
      </c>
    </row>
    <row r="3754" spans="1:5" x14ac:dyDescent="0.55000000000000004">
      <c r="A3754" t="s">
        <v>6037</v>
      </c>
      <c r="B3754" t="s">
        <v>6038</v>
      </c>
      <c r="C3754" t="s">
        <v>7</v>
      </c>
      <c r="D3754" t="s">
        <v>6035</v>
      </c>
      <c r="E3754" t="s">
        <v>2868</v>
      </c>
    </row>
    <row r="3755" spans="1:5" x14ac:dyDescent="0.55000000000000004">
      <c r="A3755" t="s">
        <v>6037</v>
      </c>
      <c r="B3755" t="s">
        <v>6036</v>
      </c>
      <c r="C3755" t="s">
        <v>2</v>
      </c>
      <c r="D3755" t="s">
        <v>6035</v>
      </c>
      <c r="E3755" t="s">
        <v>2868</v>
      </c>
    </row>
    <row r="3756" spans="1:5" x14ac:dyDescent="0.55000000000000004">
      <c r="A3756" t="s">
        <v>6034</v>
      </c>
      <c r="B3756" t="s">
        <v>6033</v>
      </c>
      <c r="C3756" t="s">
        <v>7</v>
      </c>
      <c r="D3756" t="s">
        <v>36</v>
      </c>
      <c r="E3756" t="s">
        <v>1602</v>
      </c>
    </row>
    <row r="3757" spans="1:5" x14ac:dyDescent="0.55000000000000004">
      <c r="A3757" t="s">
        <v>6032</v>
      </c>
      <c r="B3757" t="s">
        <v>6031</v>
      </c>
      <c r="C3757" t="s">
        <v>7</v>
      </c>
      <c r="D3757" t="s">
        <v>6030</v>
      </c>
      <c r="E3757" t="s">
        <v>5047</v>
      </c>
    </row>
    <row r="3758" spans="1:5" x14ac:dyDescent="0.55000000000000004">
      <c r="A3758" t="s">
        <v>6029</v>
      </c>
      <c r="B3758" t="s">
        <v>6028</v>
      </c>
      <c r="C3758" t="s">
        <v>122</v>
      </c>
      <c r="D3758" t="s">
        <v>6027</v>
      </c>
      <c r="E3758" t="s">
        <v>111</v>
      </c>
    </row>
    <row r="3759" spans="1:5" x14ac:dyDescent="0.55000000000000004">
      <c r="A3759" t="s">
        <v>6026</v>
      </c>
      <c r="B3759" t="s">
        <v>6025</v>
      </c>
      <c r="C3759" t="s">
        <v>7</v>
      </c>
      <c r="D3759" t="s">
        <v>2099</v>
      </c>
      <c r="E3759" t="s">
        <v>2489</v>
      </c>
    </row>
    <row r="3760" spans="1:5" x14ac:dyDescent="0.55000000000000004">
      <c r="A3760" t="s">
        <v>6023</v>
      </c>
      <c r="B3760" t="s">
        <v>6024</v>
      </c>
      <c r="C3760" t="s">
        <v>2</v>
      </c>
      <c r="D3760" t="s">
        <v>6021</v>
      </c>
      <c r="E3760" t="s">
        <v>1829</v>
      </c>
    </row>
    <row r="3761" spans="1:5" x14ac:dyDescent="0.55000000000000004">
      <c r="A3761" t="s">
        <v>6023</v>
      </c>
      <c r="B3761" t="s">
        <v>6022</v>
      </c>
      <c r="C3761" t="s">
        <v>7</v>
      </c>
      <c r="D3761" t="s">
        <v>6021</v>
      </c>
      <c r="E3761" t="s">
        <v>1829</v>
      </c>
    </row>
    <row r="3762" spans="1:5" x14ac:dyDescent="0.55000000000000004">
      <c r="A3762" t="s">
        <v>6020</v>
      </c>
      <c r="B3762" t="s">
        <v>6019</v>
      </c>
      <c r="C3762" t="s">
        <v>122</v>
      </c>
      <c r="D3762" t="s">
        <v>6018</v>
      </c>
      <c r="E3762" t="s">
        <v>6017</v>
      </c>
    </row>
    <row r="3763" spans="1:5" x14ac:dyDescent="0.55000000000000004">
      <c r="A3763" t="s">
        <v>6016</v>
      </c>
      <c r="B3763" t="s">
        <v>6015</v>
      </c>
      <c r="C3763" t="s">
        <v>122</v>
      </c>
      <c r="D3763" t="s">
        <v>6014</v>
      </c>
      <c r="E3763" t="s">
        <v>6013</v>
      </c>
    </row>
    <row r="3764" spans="1:5" x14ac:dyDescent="0.55000000000000004">
      <c r="A3764" t="s">
        <v>6012</v>
      </c>
      <c r="B3764" t="s">
        <v>6011</v>
      </c>
      <c r="C3764" t="s">
        <v>7</v>
      </c>
      <c r="D3764" t="s">
        <v>6010</v>
      </c>
      <c r="E3764" t="s">
        <v>4561</v>
      </c>
    </row>
    <row r="3765" spans="1:5" x14ac:dyDescent="0.55000000000000004">
      <c r="A3765" t="s">
        <v>6009</v>
      </c>
      <c r="B3765" t="s">
        <v>6008</v>
      </c>
      <c r="C3765" t="s">
        <v>12</v>
      </c>
      <c r="D3765" t="s">
        <v>3081</v>
      </c>
      <c r="E3765" t="s">
        <v>3080</v>
      </c>
    </row>
    <row r="3766" spans="1:5" x14ac:dyDescent="0.55000000000000004">
      <c r="A3766" t="s">
        <v>6007</v>
      </c>
      <c r="B3766" t="s">
        <v>6006</v>
      </c>
      <c r="C3766" t="s">
        <v>7</v>
      </c>
      <c r="D3766" t="s">
        <v>409</v>
      </c>
      <c r="E3766" t="s">
        <v>408</v>
      </c>
    </row>
    <row r="3767" spans="1:5" x14ac:dyDescent="0.55000000000000004">
      <c r="A3767" t="s">
        <v>6002</v>
      </c>
      <c r="B3767" t="s">
        <v>6006</v>
      </c>
      <c r="C3767" t="s">
        <v>7</v>
      </c>
      <c r="D3767" t="s">
        <v>923</v>
      </c>
      <c r="E3767" t="s">
        <v>6005</v>
      </c>
    </row>
    <row r="3768" spans="1:5" x14ac:dyDescent="0.55000000000000004">
      <c r="A3768" t="s">
        <v>6002</v>
      </c>
      <c r="B3768" t="s">
        <v>6004</v>
      </c>
      <c r="C3768" t="s">
        <v>12</v>
      </c>
      <c r="D3768" t="s">
        <v>6003</v>
      </c>
      <c r="E3768" t="s">
        <v>1419</v>
      </c>
    </row>
    <row r="3769" spans="1:5" x14ac:dyDescent="0.55000000000000004">
      <c r="A3769" t="s">
        <v>6002</v>
      </c>
      <c r="B3769" t="s">
        <v>6001</v>
      </c>
      <c r="C3769" t="s">
        <v>1623</v>
      </c>
      <c r="D3769" t="s">
        <v>6000</v>
      </c>
      <c r="E3769" t="s">
        <v>1829</v>
      </c>
    </row>
    <row r="3770" spans="1:5" x14ac:dyDescent="0.55000000000000004">
      <c r="A3770" t="s">
        <v>5999</v>
      </c>
      <c r="B3770" t="s">
        <v>5998</v>
      </c>
      <c r="C3770" t="s">
        <v>122</v>
      </c>
    </row>
    <row r="3771" spans="1:5" x14ac:dyDescent="0.55000000000000004">
      <c r="A3771" t="s">
        <v>5997</v>
      </c>
      <c r="B3771" t="s">
        <v>5996</v>
      </c>
      <c r="C3771" t="s">
        <v>96</v>
      </c>
      <c r="D3771" t="s">
        <v>175</v>
      </c>
      <c r="E3771" t="s">
        <v>5995</v>
      </c>
    </row>
    <row r="3772" spans="1:5" x14ac:dyDescent="0.55000000000000004">
      <c r="A3772" t="s">
        <v>5994</v>
      </c>
      <c r="B3772" t="s">
        <v>5993</v>
      </c>
      <c r="C3772" t="s">
        <v>2483</v>
      </c>
      <c r="D3772" t="s">
        <v>760</v>
      </c>
      <c r="E3772" t="s">
        <v>777</v>
      </c>
    </row>
    <row r="3773" spans="1:5" x14ac:dyDescent="0.55000000000000004">
      <c r="A3773" t="s">
        <v>5992</v>
      </c>
      <c r="B3773" t="s">
        <v>5991</v>
      </c>
      <c r="C3773" t="s">
        <v>12</v>
      </c>
      <c r="D3773" t="s">
        <v>1395</v>
      </c>
      <c r="E3773" t="s">
        <v>5990</v>
      </c>
    </row>
    <row r="3774" spans="1:5" x14ac:dyDescent="0.55000000000000004">
      <c r="A3774" t="s">
        <v>5989</v>
      </c>
      <c r="B3774" t="s">
        <v>5988</v>
      </c>
      <c r="C3774" t="s">
        <v>12</v>
      </c>
      <c r="D3774" t="s">
        <v>3081</v>
      </c>
      <c r="E3774" t="s">
        <v>3080</v>
      </c>
    </row>
    <row r="3775" spans="1:5" x14ac:dyDescent="0.55000000000000004">
      <c r="A3775" t="s">
        <v>5987</v>
      </c>
      <c r="B3775" t="s">
        <v>5986</v>
      </c>
      <c r="C3775" t="s">
        <v>12</v>
      </c>
      <c r="D3775" t="s">
        <v>3081</v>
      </c>
      <c r="E3775" t="s">
        <v>3080</v>
      </c>
    </row>
    <row r="3776" spans="1:5" x14ac:dyDescent="0.55000000000000004">
      <c r="A3776" t="s">
        <v>5985</v>
      </c>
      <c r="B3776" t="s">
        <v>5984</v>
      </c>
      <c r="C3776" t="s">
        <v>1623</v>
      </c>
      <c r="D3776" t="s">
        <v>1456</v>
      </c>
      <c r="E3776" t="s">
        <v>4633</v>
      </c>
    </row>
    <row r="3777" spans="1:5" x14ac:dyDescent="0.55000000000000004">
      <c r="A3777" t="s">
        <v>5983</v>
      </c>
      <c r="B3777" t="s">
        <v>5982</v>
      </c>
      <c r="C3777" t="s">
        <v>1623</v>
      </c>
      <c r="D3777" t="s">
        <v>3899</v>
      </c>
      <c r="E3777" t="s">
        <v>5981</v>
      </c>
    </row>
    <row r="3778" spans="1:5" x14ac:dyDescent="0.55000000000000004">
      <c r="A3778" t="s">
        <v>5980</v>
      </c>
      <c r="B3778">
        <v>2572</v>
      </c>
      <c r="C3778" t="s">
        <v>1623</v>
      </c>
      <c r="D3778" t="s">
        <v>28</v>
      </c>
      <c r="E3778" t="s">
        <v>5979</v>
      </c>
    </row>
    <row r="3779" spans="1:5" x14ac:dyDescent="0.55000000000000004">
      <c r="A3779" t="s">
        <v>5978</v>
      </c>
      <c r="B3779" t="s">
        <v>5977</v>
      </c>
      <c r="C3779" t="s">
        <v>2822</v>
      </c>
      <c r="D3779" t="s">
        <v>5976</v>
      </c>
      <c r="E3779" t="s">
        <v>5975</v>
      </c>
    </row>
    <row r="3780" spans="1:5" x14ac:dyDescent="0.55000000000000004">
      <c r="A3780" t="s">
        <v>5974</v>
      </c>
      <c r="B3780" t="s">
        <v>5973</v>
      </c>
      <c r="C3780" t="s">
        <v>7</v>
      </c>
      <c r="D3780" t="s">
        <v>5972</v>
      </c>
      <c r="E3780" t="s">
        <v>5971</v>
      </c>
    </row>
    <row r="3781" spans="1:5" x14ac:dyDescent="0.55000000000000004">
      <c r="A3781" t="s">
        <v>5970</v>
      </c>
      <c r="B3781" t="s">
        <v>5969</v>
      </c>
      <c r="C3781" t="s">
        <v>735</v>
      </c>
      <c r="D3781" t="s">
        <v>4718</v>
      </c>
      <c r="E3781" t="s">
        <v>787</v>
      </c>
    </row>
    <row r="3782" spans="1:5" x14ac:dyDescent="0.55000000000000004">
      <c r="A3782" t="s">
        <v>5968</v>
      </c>
      <c r="B3782" t="s">
        <v>5967</v>
      </c>
      <c r="C3782" t="s">
        <v>7</v>
      </c>
      <c r="D3782" t="s">
        <v>533</v>
      </c>
      <c r="E3782" t="s">
        <v>5966</v>
      </c>
    </row>
    <row r="3783" spans="1:5" x14ac:dyDescent="0.55000000000000004">
      <c r="A3783" t="s">
        <v>5964</v>
      </c>
      <c r="B3783" t="s">
        <v>5965</v>
      </c>
      <c r="C3783" t="s">
        <v>7</v>
      </c>
      <c r="D3783" t="s">
        <v>5820</v>
      </c>
      <c r="E3783" t="s">
        <v>5963</v>
      </c>
    </row>
    <row r="3784" spans="1:5" x14ac:dyDescent="0.55000000000000004">
      <c r="A3784" t="s">
        <v>5964</v>
      </c>
      <c r="B3784" t="s">
        <v>5537</v>
      </c>
      <c r="C3784" t="s">
        <v>7</v>
      </c>
      <c r="D3784" t="s">
        <v>5820</v>
      </c>
      <c r="E3784" t="s">
        <v>5963</v>
      </c>
    </row>
    <row r="3785" spans="1:5" x14ac:dyDescent="0.55000000000000004">
      <c r="A3785" t="s">
        <v>5964</v>
      </c>
      <c r="B3785" t="s">
        <v>5539</v>
      </c>
      <c r="C3785" t="s">
        <v>7</v>
      </c>
      <c r="D3785" t="s">
        <v>5820</v>
      </c>
      <c r="E3785" t="s">
        <v>5963</v>
      </c>
    </row>
    <row r="3786" spans="1:5" x14ac:dyDescent="0.55000000000000004">
      <c r="A3786" t="s">
        <v>5962</v>
      </c>
      <c r="B3786" t="s">
        <v>5961</v>
      </c>
      <c r="C3786" t="s">
        <v>191</v>
      </c>
      <c r="D3786" t="s">
        <v>2006</v>
      </c>
      <c r="E3786" t="s">
        <v>2005</v>
      </c>
    </row>
    <row r="3787" spans="1:5" x14ac:dyDescent="0.55000000000000004">
      <c r="A3787" t="s">
        <v>5960</v>
      </c>
      <c r="B3787" t="s">
        <v>5959</v>
      </c>
      <c r="C3787" t="s">
        <v>61</v>
      </c>
      <c r="D3787" t="s">
        <v>636</v>
      </c>
      <c r="E3787" t="s">
        <v>3446</v>
      </c>
    </row>
    <row r="3788" spans="1:5" x14ac:dyDescent="0.55000000000000004">
      <c r="A3788" t="s">
        <v>5958</v>
      </c>
      <c r="B3788" t="s">
        <v>5957</v>
      </c>
      <c r="C3788" t="s">
        <v>7</v>
      </c>
      <c r="D3788" t="s">
        <v>5956</v>
      </c>
      <c r="E3788" t="s">
        <v>5955</v>
      </c>
    </row>
    <row r="3789" spans="1:5" x14ac:dyDescent="0.55000000000000004">
      <c r="A3789" t="s">
        <v>5952</v>
      </c>
      <c r="B3789" t="s">
        <v>5954</v>
      </c>
      <c r="C3789" t="s">
        <v>122</v>
      </c>
      <c r="D3789" t="s">
        <v>5953</v>
      </c>
      <c r="E3789" t="s">
        <v>166</v>
      </c>
    </row>
    <row r="3790" spans="1:5" x14ac:dyDescent="0.55000000000000004">
      <c r="A3790" t="s">
        <v>5952</v>
      </c>
      <c r="B3790" t="s">
        <v>5951</v>
      </c>
      <c r="C3790" t="s">
        <v>7</v>
      </c>
      <c r="D3790" t="s">
        <v>1953</v>
      </c>
      <c r="E3790" t="s">
        <v>2984</v>
      </c>
    </row>
    <row r="3791" spans="1:5" x14ac:dyDescent="0.55000000000000004">
      <c r="A3791" t="s">
        <v>5950</v>
      </c>
      <c r="B3791" t="s">
        <v>5949</v>
      </c>
      <c r="C3791" t="s">
        <v>277</v>
      </c>
      <c r="D3791" t="s">
        <v>5948</v>
      </c>
      <c r="E3791" t="s">
        <v>962</v>
      </c>
    </row>
    <row r="3792" spans="1:5" x14ac:dyDescent="0.55000000000000004">
      <c r="A3792" t="s">
        <v>5947</v>
      </c>
      <c r="B3792" t="s">
        <v>5946</v>
      </c>
      <c r="C3792" t="s">
        <v>2</v>
      </c>
      <c r="D3792" t="s">
        <v>1796</v>
      </c>
      <c r="E3792" t="s">
        <v>3463</v>
      </c>
    </row>
    <row r="3793" spans="1:5" x14ac:dyDescent="0.55000000000000004">
      <c r="A3793" t="s">
        <v>5945</v>
      </c>
      <c r="B3793" t="s">
        <v>5944</v>
      </c>
      <c r="C3793" t="s">
        <v>790</v>
      </c>
      <c r="D3793" t="s">
        <v>1304</v>
      </c>
      <c r="E3793" t="s">
        <v>4983</v>
      </c>
    </row>
    <row r="3794" spans="1:5" x14ac:dyDescent="0.55000000000000004">
      <c r="A3794" t="s">
        <v>5943</v>
      </c>
      <c r="B3794" t="s">
        <v>5942</v>
      </c>
      <c r="C3794" t="s">
        <v>790</v>
      </c>
      <c r="D3794" t="s">
        <v>2570</v>
      </c>
      <c r="E3794" t="s">
        <v>5941</v>
      </c>
    </row>
    <row r="3795" spans="1:5" x14ac:dyDescent="0.55000000000000004">
      <c r="A3795" t="s">
        <v>5940</v>
      </c>
      <c r="B3795" t="s">
        <v>5939</v>
      </c>
      <c r="C3795" t="s">
        <v>790</v>
      </c>
      <c r="D3795" t="s">
        <v>502</v>
      </c>
      <c r="E3795" t="s">
        <v>5938</v>
      </c>
    </row>
    <row r="3796" spans="1:5" x14ac:dyDescent="0.55000000000000004">
      <c r="A3796" t="s">
        <v>5937</v>
      </c>
      <c r="B3796" t="s">
        <v>5936</v>
      </c>
      <c r="C3796" t="s">
        <v>12</v>
      </c>
      <c r="D3796" t="s">
        <v>2736</v>
      </c>
      <c r="E3796" t="s">
        <v>5935</v>
      </c>
    </row>
    <row r="3797" spans="1:5" x14ac:dyDescent="0.55000000000000004">
      <c r="A3797" t="s">
        <v>5934</v>
      </c>
      <c r="B3797" t="s">
        <v>5933</v>
      </c>
      <c r="C3797" t="s">
        <v>7</v>
      </c>
      <c r="D3797" t="s">
        <v>223</v>
      </c>
      <c r="E3797" t="s">
        <v>5930</v>
      </c>
    </row>
    <row r="3798" spans="1:5" x14ac:dyDescent="0.55000000000000004">
      <c r="A3798" t="s">
        <v>5932</v>
      </c>
      <c r="B3798" t="s">
        <v>5931</v>
      </c>
      <c r="C3798" t="s">
        <v>131</v>
      </c>
      <c r="D3798" t="s">
        <v>223</v>
      </c>
      <c r="E3798" t="s">
        <v>5930</v>
      </c>
    </row>
    <row r="3799" spans="1:5" x14ac:dyDescent="0.55000000000000004">
      <c r="A3799" t="s">
        <v>5929</v>
      </c>
      <c r="B3799" t="s">
        <v>5928</v>
      </c>
      <c r="C3799" t="s">
        <v>7</v>
      </c>
      <c r="D3799" t="s">
        <v>3899</v>
      </c>
      <c r="E3799" t="s">
        <v>5927</v>
      </c>
    </row>
    <row r="3800" spans="1:5" x14ac:dyDescent="0.55000000000000004">
      <c r="A3800" t="s">
        <v>5926</v>
      </c>
      <c r="B3800" t="s">
        <v>5925</v>
      </c>
      <c r="C3800" t="s">
        <v>96</v>
      </c>
      <c r="D3800" t="s">
        <v>5924</v>
      </c>
      <c r="E3800" t="s">
        <v>5923</v>
      </c>
    </row>
    <row r="3801" spans="1:5" x14ac:dyDescent="0.55000000000000004">
      <c r="A3801" t="s">
        <v>5922</v>
      </c>
      <c r="B3801" t="s">
        <v>5921</v>
      </c>
      <c r="C3801" t="s">
        <v>122</v>
      </c>
      <c r="D3801" t="s">
        <v>5918</v>
      </c>
      <c r="E3801" t="s">
        <v>5917</v>
      </c>
    </row>
    <row r="3802" spans="1:5" x14ac:dyDescent="0.55000000000000004">
      <c r="A3802" t="s">
        <v>5920</v>
      </c>
      <c r="B3802" t="s">
        <v>5919</v>
      </c>
      <c r="C3802" t="s">
        <v>7</v>
      </c>
      <c r="D3802" t="s">
        <v>5918</v>
      </c>
      <c r="E3802" t="s">
        <v>5917</v>
      </c>
    </row>
    <row r="3803" spans="1:5" x14ac:dyDescent="0.55000000000000004">
      <c r="A3803" t="s">
        <v>5916</v>
      </c>
      <c r="B3803" t="s">
        <v>5915</v>
      </c>
      <c r="C3803" t="s">
        <v>7</v>
      </c>
      <c r="D3803" t="s">
        <v>1633</v>
      </c>
      <c r="E3803" t="s">
        <v>5914</v>
      </c>
    </row>
    <row r="3804" spans="1:5" x14ac:dyDescent="0.55000000000000004">
      <c r="A3804" t="s">
        <v>5913</v>
      </c>
      <c r="B3804" t="s">
        <v>5912</v>
      </c>
      <c r="C3804" t="s">
        <v>7</v>
      </c>
      <c r="D3804" t="s">
        <v>1456</v>
      </c>
      <c r="E3804" t="s">
        <v>5911</v>
      </c>
    </row>
    <row r="3805" spans="1:5" x14ac:dyDescent="0.55000000000000004">
      <c r="A3805" t="s">
        <v>5909</v>
      </c>
      <c r="B3805" t="s">
        <v>5908</v>
      </c>
      <c r="C3805" t="s">
        <v>153</v>
      </c>
      <c r="D3805" t="s">
        <v>1210</v>
      </c>
      <c r="E3805" t="s">
        <v>5910</v>
      </c>
    </row>
    <row r="3806" spans="1:5" x14ac:dyDescent="0.55000000000000004">
      <c r="A3806" t="s">
        <v>5909</v>
      </c>
      <c r="B3806" t="s">
        <v>5908</v>
      </c>
      <c r="C3806" t="s">
        <v>153</v>
      </c>
      <c r="D3806" t="s">
        <v>5907</v>
      </c>
      <c r="E3806" t="s">
        <v>959</v>
      </c>
    </row>
    <row r="3807" spans="1:5" x14ac:dyDescent="0.55000000000000004">
      <c r="A3807" t="s">
        <v>5906</v>
      </c>
      <c r="B3807" t="s">
        <v>5905</v>
      </c>
      <c r="C3807" t="s">
        <v>7</v>
      </c>
      <c r="D3807" t="s">
        <v>4257</v>
      </c>
      <c r="E3807" t="s">
        <v>4256</v>
      </c>
    </row>
    <row r="3808" spans="1:5" x14ac:dyDescent="0.55000000000000004">
      <c r="A3808" t="s">
        <v>5903</v>
      </c>
      <c r="B3808" t="s">
        <v>5904</v>
      </c>
      <c r="C3808" t="s">
        <v>7</v>
      </c>
      <c r="D3808" t="s">
        <v>772</v>
      </c>
      <c r="E3808" t="s">
        <v>5307</v>
      </c>
    </row>
    <row r="3809" spans="1:5" x14ac:dyDescent="0.55000000000000004">
      <c r="A3809" t="s">
        <v>5903</v>
      </c>
      <c r="B3809" t="s">
        <v>5902</v>
      </c>
      <c r="C3809" t="s">
        <v>7</v>
      </c>
      <c r="D3809" t="s">
        <v>772</v>
      </c>
      <c r="E3809" t="s">
        <v>5307</v>
      </c>
    </row>
    <row r="3810" spans="1:5" x14ac:dyDescent="0.55000000000000004">
      <c r="A3810" t="s">
        <v>5901</v>
      </c>
      <c r="B3810" t="s">
        <v>5900</v>
      </c>
      <c r="C3810" t="s">
        <v>205</v>
      </c>
      <c r="D3810" t="s">
        <v>5899</v>
      </c>
      <c r="E3810" t="s">
        <v>5898</v>
      </c>
    </row>
    <row r="3811" spans="1:5" x14ac:dyDescent="0.55000000000000004">
      <c r="A3811" t="s">
        <v>5897</v>
      </c>
      <c r="B3811" t="s">
        <v>5896</v>
      </c>
      <c r="C3811" t="s">
        <v>7</v>
      </c>
      <c r="D3811" t="s">
        <v>4995</v>
      </c>
      <c r="E3811" t="s">
        <v>1419</v>
      </c>
    </row>
    <row r="3812" spans="1:5" x14ac:dyDescent="0.55000000000000004">
      <c r="A3812" t="s">
        <v>5895</v>
      </c>
      <c r="B3812" t="s">
        <v>5894</v>
      </c>
      <c r="C3812" t="s">
        <v>205</v>
      </c>
      <c r="D3812" t="s">
        <v>4468</v>
      </c>
      <c r="E3812" t="s">
        <v>5893</v>
      </c>
    </row>
    <row r="3813" spans="1:5" x14ac:dyDescent="0.55000000000000004">
      <c r="A3813" t="s">
        <v>5892</v>
      </c>
      <c r="B3813" t="s">
        <v>5891</v>
      </c>
      <c r="C3813" t="s">
        <v>7</v>
      </c>
      <c r="D3813" t="s">
        <v>4745</v>
      </c>
      <c r="E3813" t="s">
        <v>5890</v>
      </c>
    </row>
    <row r="3814" spans="1:5" x14ac:dyDescent="0.55000000000000004">
      <c r="A3814" t="s">
        <v>5889</v>
      </c>
      <c r="B3814" t="s">
        <v>5888</v>
      </c>
      <c r="C3814" t="s">
        <v>7</v>
      </c>
      <c r="D3814" t="s">
        <v>5887</v>
      </c>
      <c r="E3814" t="s">
        <v>5886</v>
      </c>
    </row>
    <row r="3815" spans="1:5" x14ac:dyDescent="0.55000000000000004">
      <c r="A3815" t="s">
        <v>5885</v>
      </c>
      <c r="B3815" t="s">
        <v>5884</v>
      </c>
      <c r="C3815" t="s">
        <v>209</v>
      </c>
      <c r="D3815" t="s">
        <v>5883</v>
      </c>
      <c r="E3815" t="s">
        <v>5882</v>
      </c>
    </row>
    <row r="3816" spans="1:5" x14ac:dyDescent="0.55000000000000004">
      <c r="A3816" t="s">
        <v>5879</v>
      </c>
      <c r="B3816" t="s">
        <v>5881</v>
      </c>
      <c r="C3816" t="s">
        <v>2</v>
      </c>
      <c r="D3816" t="s">
        <v>3299</v>
      </c>
      <c r="E3816" t="s">
        <v>5880</v>
      </c>
    </row>
    <row r="3817" spans="1:5" x14ac:dyDescent="0.55000000000000004">
      <c r="A3817" t="s">
        <v>5879</v>
      </c>
      <c r="B3817" t="s">
        <v>5878</v>
      </c>
      <c r="C3817" t="s">
        <v>2</v>
      </c>
      <c r="D3817" t="s">
        <v>1953</v>
      </c>
      <c r="E3817" t="s">
        <v>5877</v>
      </c>
    </row>
    <row r="3818" spans="1:5" x14ac:dyDescent="0.55000000000000004">
      <c r="A3818" t="s">
        <v>5876</v>
      </c>
      <c r="B3818" t="s">
        <v>5875</v>
      </c>
      <c r="C3818" t="s">
        <v>2</v>
      </c>
      <c r="D3818" t="s">
        <v>2227</v>
      </c>
      <c r="E3818" t="s">
        <v>5874</v>
      </c>
    </row>
    <row r="3819" spans="1:5" x14ac:dyDescent="0.55000000000000004">
      <c r="A3819" t="s">
        <v>5873</v>
      </c>
      <c r="B3819" t="s">
        <v>5872</v>
      </c>
      <c r="C3819" t="s">
        <v>7</v>
      </c>
      <c r="D3819" t="s">
        <v>5871</v>
      </c>
      <c r="E3819" t="s">
        <v>5870</v>
      </c>
    </row>
    <row r="3820" spans="1:5" x14ac:dyDescent="0.55000000000000004">
      <c r="A3820" t="s">
        <v>5869</v>
      </c>
      <c r="B3820" t="s">
        <v>5868</v>
      </c>
      <c r="C3820" t="s">
        <v>7</v>
      </c>
      <c r="D3820" t="s">
        <v>1304</v>
      </c>
      <c r="E3820" t="s">
        <v>5867</v>
      </c>
    </row>
    <row r="3821" spans="1:5" x14ac:dyDescent="0.55000000000000004">
      <c r="A3821" t="s">
        <v>5866</v>
      </c>
      <c r="B3821" t="s">
        <v>5865</v>
      </c>
      <c r="C3821" t="s">
        <v>12</v>
      </c>
      <c r="D3821" t="s">
        <v>1127</v>
      </c>
      <c r="E3821" t="s">
        <v>1126</v>
      </c>
    </row>
    <row r="3822" spans="1:5" x14ac:dyDescent="0.55000000000000004">
      <c r="A3822" t="s">
        <v>5864</v>
      </c>
      <c r="B3822" t="s">
        <v>5863</v>
      </c>
      <c r="C3822" t="s">
        <v>7</v>
      </c>
      <c r="D3822" t="s">
        <v>3923</v>
      </c>
      <c r="E3822" t="s">
        <v>5862</v>
      </c>
    </row>
    <row r="3823" spans="1:5" x14ac:dyDescent="0.55000000000000004">
      <c r="A3823" t="s">
        <v>5861</v>
      </c>
      <c r="B3823" t="s">
        <v>5860</v>
      </c>
      <c r="C3823" t="s">
        <v>1518</v>
      </c>
      <c r="D3823" t="s">
        <v>5362</v>
      </c>
      <c r="E3823" t="s">
        <v>5859</v>
      </c>
    </row>
    <row r="3824" spans="1:5" x14ac:dyDescent="0.55000000000000004">
      <c r="A3824" t="s">
        <v>5858</v>
      </c>
      <c r="B3824" t="s">
        <v>5857</v>
      </c>
      <c r="C3824" t="s">
        <v>7</v>
      </c>
      <c r="D3824" t="s">
        <v>5856</v>
      </c>
      <c r="E3824" t="s">
        <v>5855</v>
      </c>
    </row>
    <row r="3825" spans="1:5" x14ac:dyDescent="0.55000000000000004">
      <c r="A3825" t="s">
        <v>5854</v>
      </c>
      <c r="B3825" t="s">
        <v>5853</v>
      </c>
      <c r="C3825" t="s">
        <v>209</v>
      </c>
      <c r="D3825" t="s">
        <v>3188</v>
      </c>
      <c r="E3825" t="s">
        <v>5852</v>
      </c>
    </row>
    <row r="3826" spans="1:5" x14ac:dyDescent="0.55000000000000004">
      <c r="A3826" t="s">
        <v>5851</v>
      </c>
      <c r="B3826" t="s">
        <v>5850</v>
      </c>
      <c r="C3826" t="s">
        <v>7</v>
      </c>
      <c r="D3826" t="s">
        <v>24</v>
      </c>
      <c r="E3826" t="s">
        <v>5849</v>
      </c>
    </row>
    <row r="3827" spans="1:5" x14ac:dyDescent="0.55000000000000004">
      <c r="A3827" t="s">
        <v>5848</v>
      </c>
      <c r="B3827" t="s">
        <v>5847</v>
      </c>
      <c r="C3827" t="s">
        <v>7</v>
      </c>
      <c r="D3827" t="s">
        <v>5846</v>
      </c>
      <c r="E3827" t="s">
        <v>5845</v>
      </c>
    </row>
    <row r="3828" spans="1:5" x14ac:dyDescent="0.55000000000000004">
      <c r="A3828" t="s">
        <v>5844</v>
      </c>
      <c r="B3828" t="s">
        <v>5843</v>
      </c>
      <c r="C3828" t="s">
        <v>7</v>
      </c>
      <c r="D3828" t="s">
        <v>473</v>
      </c>
      <c r="E3828" t="s">
        <v>5842</v>
      </c>
    </row>
    <row r="3829" spans="1:5" x14ac:dyDescent="0.55000000000000004">
      <c r="A3829" t="s">
        <v>5841</v>
      </c>
      <c r="B3829" t="s">
        <v>5837</v>
      </c>
      <c r="C3829" t="s">
        <v>7</v>
      </c>
      <c r="D3829" t="s">
        <v>5840</v>
      </c>
      <c r="E3829" t="s">
        <v>5839</v>
      </c>
    </row>
    <row r="3830" spans="1:5" x14ac:dyDescent="0.55000000000000004">
      <c r="A3830" t="s">
        <v>5838</v>
      </c>
      <c r="B3830" t="s">
        <v>5837</v>
      </c>
      <c r="C3830" t="s">
        <v>7</v>
      </c>
    </row>
    <row r="3831" spans="1:5" x14ac:dyDescent="0.55000000000000004">
      <c r="A3831" t="s">
        <v>5836</v>
      </c>
      <c r="B3831" t="s">
        <v>5835</v>
      </c>
      <c r="C3831" t="s">
        <v>7</v>
      </c>
      <c r="D3831" t="s">
        <v>4512</v>
      </c>
      <c r="E3831" t="s">
        <v>2868</v>
      </c>
    </row>
    <row r="3832" spans="1:5" x14ac:dyDescent="0.55000000000000004">
      <c r="A3832" t="s">
        <v>5834</v>
      </c>
      <c r="B3832" t="s">
        <v>5833</v>
      </c>
      <c r="C3832" t="s">
        <v>158</v>
      </c>
      <c r="D3832" t="s">
        <v>730</v>
      </c>
      <c r="E3832" t="s">
        <v>5832</v>
      </c>
    </row>
    <row r="3833" spans="1:5" x14ac:dyDescent="0.55000000000000004">
      <c r="A3833" t="s">
        <v>5831</v>
      </c>
      <c r="B3833" t="s">
        <v>5830</v>
      </c>
      <c r="C3833" t="s">
        <v>1931</v>
      </c>
      <c r="D3833" t="s">
        <v>5829</v>
      </c>
      <c r="E3833" t="s">
        <v>5828</v>
      </c>
    </row>
    <row r="3834" spans="1:5" x14ac:dyDescent="0.55000000000000004">
      <c r="A3834" t="s">
        <v>5827</v>
      </c>
      <c r="B3834" t="s">
        <v>5826</v>
      </c>
      <c r="C3834" t="s">
        <v>209</v>
      </c>
      <c r="D3834" t="s">
        <v>5825</v>
      </c>
      <c r="E3834" t="s">
        <v>1349</v>
      </c>
    </row>
    <row r="3835" spans="1:5" x14ac:dyDescent="0.55000000000000004">
      <c r="A3835" t="s">
        <v>5824</v>
      </c>
      <c r="B3835" t="s">
        <v>5823</v>
      </c>
      <c r="C3835" t="s">
        <v>942</v>
      </c>
    </row>
    <row r="3836" spans="1:5" x14ac:dyDescent="0.55000000000000004">
      <c r="A3836" t="s">
        <v>5822</v>
      </c>
      <c r="B3836" t="s">
        <v>5821</v>
      </c>
      <c r="C3836" t="s">
        <v>191</v>
      </c>
      <c r="D3836" t="s">
        <v>5820</v>
      </c>
      <c r="E3836" t="s">
        <v>5819</v>
      </c>
    </row>
    <row r="3837" spans="1:5" x14ac:dyDescent="0.55000000000000004">
      <c r="A3837" t="s">
        <v>5818</v>
      </c>
      <c r="B3837" t="s">
        <v>5817</v>
      </c>
      <c r="C3837" t="s">
        <v>263</v>
      </c>
      <c r="D3837" t="s">
        <v>5816</v>
      </c>
      <c r="E3837" t="s">
        <v>5815</v>
      </c>
    </row>
    <row r="3838" spans="1:5" x14ac:dyDescent="0.55000000000000004">
      <c r="A3838" t="s">
        <v>5814</v>
      </c>
      <c r="B3838" t="s">
        <v>5813</v>
      </c>
      <c r="C3838" t="s">
        <v>7</v>
      </c>
      <c r="D3838" t="s">
        <v>3527</v>
      </c>
      <c r="E3838" t="s">
        <v>3602</v>
      </c>
    </row>
    <row r="3839" spans="1:5" x14ac:dyDescent="0.55000000000000004">
      <c r="A3839" t="s">
        <v>5812</v>
      </c>
      <c r="B3839" t="s">
        <v>5811</v>
      </c>
      <c r="C3839" t="s">
        <v>7</v>
      </c>
      <c r="D3839" t="s">
        <v>5810</v>
      </c>
      <c r="E3839" t="s">
        <v>5809</v>
      </c>
    </row>
    <row r="3840" spans="1:5" x14ac:dyDescent="0.55000000000000004">
      <c r="A3840" t="s">
        <v>5808</v>
      </c>
      <c r="B3840" t="s">
        <v>5807</v>
      </c>
      <c r="C3840" t="s">
        <v>7</v>
      </c>
      <c r="D3840" t="s">
        <v>2964</v>
      </c>
      <c r="E3840" t="s">
        <v>5806</v>
      </c>
    </row>
    <row r="3841" spans="1:5" x14ac:dyDescent="0.55000000000000004">
      <c r="A3841" t="s">
        <v>5805</v>
      </c>
      <c r="C3841" t="s">
        <v>7</v>
      </c>
      <c r="D3841" t="s">
        <v>2256</v>
      </c>
      <c r="E3841" t="s">
        <v>5803</v>
      </c>
    </row>
    <row r="3842" spans="1:5" x14ac:dyDescent="0.55000000000000004">
      <c r="A3842" t="s">
        <v>5805</v>
      </c>
      <c r="B3842" t="s">
        <v>5804</v>
      </c>
      <c r="C3842" t="s">
        <v>7</v>
      </c>
      <c r="D3842" t="s">
        <v>2256</v>
      </c>
      <c r="E3842" t="s">
        <v>5803</v>
      </c>
    </row>
    <row r="3843" spans="1:5" x14ac:dyDescent="0.55000000000000004">
      <c r="A3843" t="s">
        <v>5802</v>
      </c>
      <c r="B3843" t="s">
        <v>5801</v>
      </c>
      <c r="C3843" t="s">
        <v>205</v>
      </c>
      <c r="D3843" t="s">
        <v>5800</v>
      </c>
      <c r="E3843" t="s">
        <v>5799</v>
      </c>
    </row>
    <row r="3844" spans="1:5" x14ac:dyDescent="0.55000000000000004">
      <c r="A3844" t="s">
        <v>5798</v>
      </c>
      <c r="B3844" t="s">
        <v>5797</v>
      </c>
      <c r="C3844" t="s">
        <v>7</v>
      </c>
      <c r="D3844" t="s">
        <v>4308</v>
      </c>
      <c r="E3844" t="s">
        <v>5796</v>
      </c>
    </row>
    <row r="3845" spans="1:5" x14ac:dyDescent="0.55000000000000004">
      <c r="A3845" t="s">
        <v>5795</v>
      </c>
      <c r="B3845" t="s">
        <v>5794</v>
      </c>
      <c r="C3845" t="s">
        <v>7</v>
      </c>
      <c r="D3845" t="s">
        <v>394</v>
      </c>
      <c r="E3845" t="s">
        <v>2829</v>
      </c>
    </row>
    <row r="3846" spans="1:5" x14ac:dyDescent="0.55000000000000004">
      <c r="A3846" t="s">
        <v>5793</v>
      </c>
      <c r="B3846" t="s">
        <v>5792</v>
      </c>
      <c r="C3846" t="s">
        <v>7</v>
      </c>
      <c r="D3846" t="s">
        <v>2705</v>
      </c>
      <c r="E3846" t="s">
        <v>5791</v>
      </c>
    </row>
    <row r="3847" spans="1:5" x14ac:dyDescent="0.55000000000000004">
      <c r="A3847" t="s">
        <v>5790</v>
      </c>
      <c r="B3847" t="s">
        <v>5789</v>
      </c>
      <c r="C3847" t="s">
        <v>514</v>
      </c>
      <c r="D3847" t="s">
        <v>252</v>
      </c>
      <c r="E3847" t="s">
        <v>1419</v>
      </c>
    </row>
    <row r="3848" spans="1:5" x14ac:dyDescent="0.55000000000000004">
      <c r="A3848" t="s">
        <v>5788</v>
      </c>
      <c r="B3848" t="s">
        <v>5787</v>
      </c>
      <c r="C3848" t="s">
        <v>2</v>
      </c>
      <c r="D3848" t="s">
        <v>5786</v>
      </c>
      <c r="E3848" t="s">
        <v>5785</v>
      </c>
    </row>
    <row r="3849" spans="1:5" x14ac:dyDescent="0.55000000000000004">
      <c r="A3849" t="s">
        <v>5784</v>
      </c>
      <c r="B3849" t="s">
        <v>5783</v>
      </c>
      <c r="C3849" t="s">
        <v>176</v>
      </c>
      <c r="D3849" t="s">
        <v>5782</v>
      </c>
      <c r="E3849" t="s">
        <v>5781</v>
      </c>
    </row>
    <row r="3850" spans="1:5" x14ac:dyDescent="0.55000000000000004">
      <c r="A3850" t="s">
        <v>5780</v>
      </c>
      <c r="B3850" t="s">
        <v>5779</v>
      </c>
      <c r="C3850" t="s">
        <v>153</v>
      </c>
      <c r="D3850" t="s">
        <v>2578</v>
      </c>
      <c r="E3850" t="s">
        <v>5778</v>
      </c>
    </row>
    <row r="3851" spans="1:5" x14ac:dyDescent="0.55000000000000004">
      <c r="A3851" t="s">
        <v>5777</v>
      </c>
      <c r="B3851" t="s">
        <v>5776</v>
      </c>
      <c r="C3851" t="s">
        <v>1623</v>
      </c>
      <c r="D3851" t="s">
        <v>1456</v>
      </c>
      <c r="E3851" t="s">
        <v>4633</v>
      </c>
    </row>
    <row r="3852" spans="1:5" x14ac:dyDescent="0.55000000000000004">
      <c r="A3852" t="s">
        <v>5775</v>
      </c>
      <c r="B3852" t="s">
        <v>5774</v>
      </c>
      <c r="C3852" t="s">
        <v>263</v>
      </c>
      <c r="D3852" t="s">
        <v>4987</v>
      </c>
      <c r="E3852" t="s">
        <v>5773</v>
      </c>
    </row>
    <row r="3853" spans="1:5" x14ac:dyDescent="0.55000000000000004">
      <c r="A3853" t="s">
        <v>5772</v>
      </c>
      <c r="B3853" t="s">
        <v>5771</v>
      </c>
      <c r="C3853" t="s">
        <v>1623</v>
      </c>
      <c r="D3853" t="s">
        <v>1630</v>
      </c>
      <c r="E3853" t="s">
        <v>1629</v>
      </c>
    </row>
    <row r="3854" spans="1:5" x14ac:dyDescent="0.55000000000000004">
      <c r="A3854" t="s">
        <v>5770</v>
      </c>
      <c r="B3854" t="s">
        <v>5769</v>
      </c>
      <c r="C3854" t="s">
        <v>346</v>
      </c>
      <c r="D3854" t="s">
        <v>1395</v>
      </c>
      <c r="E3854" t="s">
        <v>5768</v>
      </c>
    </row>
    <row r="3855" spans="1:5" x14ac:dyDescent="0.55000000000000004">
      <c r="A3855" t="s">
        <v>5767</v>
      </c>
      <c r="B3855" t="s">
        <v>5766</v>
      </c>
      <c r="C3855" t="s">
        <v>346</v>
      </c>
      <c r="D3855" t="s">
        <v>923</v>
      </c>
      <c r="E3855" t="s">
        <v>5763</v>
      </c>
    </row>
    <row r="3856" spans="1:5" x14ac:dyDescent="0.55000000000000004">
      <c r="A3856" t="s">
        <v>5765</v>
      </c>
      <c r="B3856" t="s">
        <v>5764</v>
      </c>
      <c r="C3856" t="s">
        <v>1623</v>
      </c>
      <c r="D3856" t="s">
        <v>923</v>
      </c>
      <c r="E3856" t="s">
        <v>5763</v>
      </c>
    </row>
    <row r="3857" spans="1:5" x14ac:dyDescent="0.55000000000000004">
      <c r="A3857" t="s">
        <v>5762</v>
      </c>
      <c r="B3857" t="s">
        <v>5761</v>
      </c>
      <c r="C3857" t="s">
        <v>1623</v>
      </c>
      <c r="D3857" t="s">
        <v>5760</v>
      </c>
      <c r="E3857" t="s">
        <v>2803</v>
      </c>
    </row>
    <row r="3858" spans="1:5" x14ac:dyDescent="0.55000000000000004">
      <c r="A3858" t="s">
        <v>5759</v>
      </c>
      <c r="B3858" t="s">
        <v>5758</v>
      </c>
      <c r="C3858" t="s">
        <v>1623</v>
      </c>
      <c r="D3858" t="s">
        <v>3130</v>
      </c>
      <c r="E3858" t="s">
        <v>3129</v>
      </c>
    </row>
    <row r="3859" spans="1:5" x14ac:dyDescent="0.55000000000000004">
      <c r="A3859" t="s">
        <v>5757</v>
      </c>
      <c r="B3859" t="s">
        <v>5756</v>
      </c>
      <c r="C3859" t="s">
        <v>870</v>
      </c>
      <c r="D3859" t="s">
        <v>1241</v>
      </c>
      <c r="E3859" t="s">
        <v>5755</v>
      </c>
    </row>
    <row r="3860" spans="1:5" x14ac:dyDescent="0.55000000000000004">
      <c r="A3860" t="s">
        <v>5754</v>
      </c>
      <c r="B3860" t="s">
        <v>5753</v>
      </c>
      <c r="C3860" t="s">
        <v>200</v>
      </c>
      <c r="D3860" t="s">
        <v>1796</v>
      </c>
      <c r="E3860" t="s">
        <v>3463</v>
      </c>
    </row>
    <row r="3861" spans="1:5" x14ac:dyDescent="0.55000000000000004">
      <c r="A3861" t="s">
        <v>5752</v>
      </c>
      <c r="B3861" t="s">
        <v>5751</v>
      </c>
      <c r="C3861" t="s">
        <v>7</v>
      </c>
      <c r="D3861" t="s">
        <v>2664</v>
      </c>
      <c r="E3861" t="s">
        <v>5750</v>
      </c>
    </row>
    <row r="3862" spans="1:5" x14ac:dyDescent="0.55000000000000004">
      <c r="A3862" t="s">
        <v>5749</v>
      </c>
      <c r="B3862" t="s">
        <v>5748</v>
      </c>
      <c r="C3862" t="s">
        <v>205</v>
      </c>
      <c r="D3862" t="s">
        <v>923</v>
      </c>
      <c r="E3862" t="s">
        <v>5747</v>
      </c>
    </row>
    <row r="3863" spans="1:5" x14ac:dyDescent="0.55000000000000004">
      <c r="A3863" t="s">
        <v>5746</v>
      </c>
      <c r="B3863" t="s">
        <v>5745</v>
      </c>
      <c r="C3863" t="s">
        <v>205</v>
      </c>
    </row>
    <row r="3864" spans="1:5" x14ac:dyDescent="0.55000000000000004">
      <c r="A3864" t="s">
        <v>5744</v>
      </c>
      <c r="B3864" t="s">
        <v>5743</v>
      </c>
      <c r="C3864" t="s">
        <v>2916</v>
      </c>
      <c r="D3864" t="s">
        <v>5405</v>
      </c>
      <c r="E3864" t="s">
        <v>5742</v>
      </c>
    </row>
    <row r="3865" spans="1:5" x14ac:dyDescent="0.55000000000000004">
      <c r="A3865" t="s">
        <v>5741</v>
      </c>
      <c r="B3865" t="s">
        <v>5740</v>
      </c>
      <c r="C3865" t="s">
        <v>1893</v>
      </c>
      <c r="D3865" t="s">
        <v>5739</v>
      </c>
      <c r="E3865" t="s">
        <v>5738</v>
      </c>
    </row>
    <row r="3866" spans="1:5" x14ac:dyDescent="0.55000000000000004">
      <c r="A3866" t="s">
        <v>5737</v>
      </c>
      <c r="B3866" t="s">
        <v>5736</v>
      </c>
      <c r="C3866" t="s">
        <v>122</v>
      </c>
      <c r="D3866" t="s">
        <v>362</v>
      </c>
      <c r="E3866" t="s">
        <v>361</v>
      </c>
    </row>
    <row r="3867" spans="1:5" x14ac:dyDescent="0.55000000000000004">
      <c r="A3867" t="s">
        <v>5735</v>
      </c>
      <c r="B3867" t="s">
        <v>5734</v>
      </c>
      <c r="C3867" t="s">
        <v>2</v>
      </c>
      <c r="D3867" t="s">
        <v>810</v>
      </c>
      <c r="E3867" t="s">
        <v>5733</v>
      </c>
    </row>
    <row r="3868" spans="1:5" x14ac:dyDescent="0.55000000000000004">
      <c r="A3868" t="s">
        <v>5732</v>
      </c>
      <c r="B3868" t="s">
        <v>5731</v>
      </c>
      <c r="C3868" t="s">
        <v>122</v>
      </c>
      <c r="D3868" t="s">
        <v>475</v>
      </c>
      <c r="E3868" t="s">
        <v>1656</v>
      </c>
    </row>
    <row r="3869" spans="1:5" x14ac:dyDescent="0.55000000000000004">
      <c r="A3869" t="s">
        <v>5730</v>
      </c>
      <c r="B3869" t="s">
        <v>5729</v>
      </c>
      <c r="C3869" t="s">
        <v>2904</v>
      </c>
      <c r="D3869" t="s">
        <v>1456</v>
      </c>
      <c r="E3869" t="s">
        <v>5728</v>
      </c>
    </row>
    <row r="3870" spans="1:5" x14ac:dyDescent="0.55000000000000004">
      <c r="A3870" t="s">
        <v>5727</v>
      </c>
      <c r="B3870" t="s">
        <v>5726</v>
      </c>
      <c r="C3870" t="s">
        <v>191</v>
      </c>
      <c r="D3870" t="s">
        <v>5349</v>
      </c>
      <c r="E3870" t="s">
        <v>589</v>
      </c>
    </row>
    <row r="3871" spans="1:5" x14ac:dyDescent="0.55000000000000004">
      <c r="A3871" t="s">
        <v>5725</v>
      </c>
      <c r="B3871" t="s">
        <v>5721</v>
      </c>
      <c r="C3871" t="s">
        <v>122</v>
      </c>
    </row>
    <row r="3872" spans="1:5" x14ac:dyDescent="0.55000000000000004">
      <c r="A3872" t="s">
        <v>5724</v>
      </c>
      <c r="B3872" t="s">
        <v>5721</v>
      </c>
      <c r="C3872" t="s">
        <v>191</v>
      </c>
      <c r="D3872" t="s">
        <v>5723</v>
      </c>
      <c r="E3872" t="s">
        <v>2538</v>
      </c>
    </row>
    <row r="3873" spans="1:5" x14ac:dyDescent="0.55000000000000004">
      <c r="A3873" t="s">
        <v>5722</v>
      </c>
      <c r="B3873" t="s">
        <v>5721</v>
      </c>
      <c r="C3873" t="s">
        <v>191</v>
      </c>
      <c r="D3873" t="s">
        <v>5349</v>
      </c>
      <c r="E3873" t="s">
        <v>589</v>
      </c>
    </row>
    <row r="3874" spans="1:5" x14ac:dyDescent="0.55000000000000004">
      <c r="A3874" t="s">
        <v>5720</v>
      </c>
      <c r="B3874" t="s">
        <v>5719</v>
      </c>
      <c r="C3874" t="s">
        <v>122</v>
      </c>
      <c r="D3874" t="s">
        <v>475</v>
      </c>
      <c r="E3874" t="s">
        <v>1656</v>
      </c>
    </row>
    <row r="3875" spans="1:5" x14ac:dyDescent="0.55000000000000004">
      <c r="A3875" t="s">
        <v>5718</v>
      </c>
      <c r="B3875">
        <v>1120</v>
      </c>
      <c r="C3875" t="s">
        <v>122</v>
      </c>
      <c r="D3875" t="s">
        <v>5717</v>
      </c>
      <c r="E3875" t="s">
        <v>3332</v>
      </c>
    </row>
    <row r="3876" spans="1:5" x14ac:dyDescent="0.55000000000000004">
      <c r="A3876" t="s">
        <v>5716</v>
      </c>
      <c r="B3876" t="s">
        <v>5715</v>
      </c>
      <c r="C3876" t="s">
        <v>122</v>
      </c>
      <c r="D3876" t="s">
        <v>1842</v>
      </c>
      <c r="E3876" t="s">
        <v>5714</v>
      </c>
    </row>
    <row r="3877" spans="1:5" x14ac:dyDescent="0.55000000000000004">
      <c r="A3877" t="s">
        <v>5713</v>
      </c>
      <c r="B3877" t="s">
        <v>5712</v>
      </c>
      <c r="C3877" t="s">
        <v>122</v>
      </c>
      <c r="D3877" t="s">
        <v>5711</v>
      </c>
      <c r="E3877" t="s">
        <v>1666</v>
      </c>
    </row>
    <row r="3878" spans="1:5" x14ac:dyDescent="0.55000000000000004">
      <c r="A3878" t="s">
        <v>5710</v>
      </c>
      <c r="B3878" t="s">
        <v>5709</v>
      </c>
      <c r="C3878" t="s">
        <v>122</v>
      </c>
      <c r="D3878" t="s">
        <v>475</v>
      </c>
      <c r="E3878" t="s">
        <v>1656</v>
      </c>
    </row>
    <row r="3879" spans="1:5" x14ac:dyDescent="0.55000000000000004">
      <c r="A3879" t="s">
        <v>5708</v>
      </c>
      <c r="B3879" t="s">
        <v>5707</v>
      </c>
      <c r="C3879" t="s">
        <v>122</v>
      </c>
      <c r="D3879" t="s">
        <v>640</v>
      </c>
      <c r="E3879" t="s">
        <v>5706</v>
      </c>
    </row>
    <row r="3880" spans="1:5" x14ac:dyDescent="0.55000000000000004">
      <c r="A3880" t="s">
        <v>5705</v>
      </c>
      <c r="B3880" t="s">
        <v>5704</v>
      </c>
      <c r="C3880" t="s">
        <v>248</v>
      </c>
      <c r="D3880" t="s">
        <v>5631</v>
      </c>
      <c r="E3880" t="s">
        <v>5703</v>
      </c>
    </row>
    <row r="3881" spans="1:5" x14ac:dyDescent="0.55000000000000004">
      <c r="A3881" t="s">
        <v>5702</v>
      </c>
      <c r="B3881" t="s">
        <v>5701</v>
      </c>
      <c r="C3881" t="s">
        <v>248</v>
      </c>
      <c r="D3881" t="s">
        <v>4787</v>
      </c>
      <c r="E3881" t="s">
        <v>1767</v>
      </c>
    </row>
    <row r="3882" spans="1:5" x14ac:dyDescent="0.55000000000000004">
      <c r="A3882" t="s">
        <v>5700</v>
      </c>
      <c r="B3882" t="s">
        <v>5699</v>
      </c>
      <c r="C3882" t="s">
        <v>268</v>
      </c>
      <c r="D3882" t="s">
        <v>1272</v>
      </c>
      <c r="E3882" t="s">
        <v>5698</v>
      </c>
    </row>
    <row r="3883" spans="1:5" x14ac:dyDescent="0.55000000000000004">
      <c r="A3883" t="s">
        <v>5697</v>
      </c>
      <c r="B3883" t="s">
        <v>5696</v>
      </c>
      <c r="C3883" t="s">
        <v>1927</v>
      </c>
      <c r="D3883" t="s">
        <v>633</v>
      </c>
      <c r="E3883" t="s">
        <v>1405</v>
      </c>
    </row>
    <row r="3884" spans="1:5" x14ac:dyDescent="0.55000000000000004">
      <c r="A3884" t="s">
        <v>5695</v>
      </c>
      <c r="B3884" t="s">
        <v>5694</v>
      </c>
      <c r="C3884" t="s">
        <v>131</v>
      </c>
      <c r="D3884" t="s">
        <v>2949</v>
      </c>
      <c r="E3884" t="s">
        <v>217</v>
      </c>
    </row>
    <row r="3885" spans="1:5" x14ac:dyDescent="0.55000000000000004">
      <c r="A3885" t="s">
        <v>5693</v>
      </c>
      <c r="B3885" t="s">
        <v>5692</v>
      </c>
      <c r="C3885" t="s">
        <v>122</v>
      </c>
      <c r="D3885" t="s">
        <v>5691</v>
      </c>
      <c r="E3885" t="s">
        <v>5690</v>
      </c>
    </row>
    <row r="3886" spans="1:5" x14ac:dyDescent="0.55000000000000004">
      <c r="A3886" t="s">
        <v>5689</v>
      </c>
      <c r="B3886" t="s">
        <v>5688</v>
      </c>
      <c r="C3886" t="s">
        <v>7</v>
      </c>
      <c r="D3886" t="s">
        <v>5687</v>
      </c>
      <c r="E3886" t="s">
        <v>5686</v>
      </c>
    </row>
    <row r="3887" spans="1:5" x14ac:dyDescent="0.55000000000000004">
      <c r="A3887" t="s">
        <v>5685</v>
      </c>
      <c r="B3887" t="s">
        <v>5684</v>
      </c>
      <c r="C3887" t="s">
        <v>2</v>
      </c>
      <c r="D3887" t="s">
        <v>1465</v>
      </c>
      <c r="E3887" t="s">
        <v>2716</v>
      </c>
    </row>
    <row r="3888" spans="1:5" x14ac:dyDescent="0.55000000000000004">
      <c r="A3888" t="s">
        <v>5683</v>
      </c>
      <c r="B3888" t="s">
        <v>5682</v>
      </c>
      <c r="C3888" t="s">
        <v>209</v>
      </c>
      <c r="D3888" t="s">
        <v>533</v>
      </c>
      <c r="E3888" t="s">
        <v>2709</v>
      </c>
    </row>
    <row r="3889" spans="1:5" x14ac:dyDescent="0.55000000000000004">
      <c r="A3889" t="s">
        <v>5681</v>
      </c>
      <c r="B3889" t="s">
        <v>5680</v>
      </c>
      <c r="C3889" t="s">
        <v>258</v>
      </c>
      <c r="D3889" t="s">
        <v>5679</v>
      </c>
      <c r="E3889" t="s">
        <v>5678</v>
      </c>
    </row>
    <row r="3890" spans="1:5" x14ac:dyDescent="0.55000000000000004">
      <c r="A3890" t="s">
        <v>5677</v>
      </c>
      <c r="B3890" t="s">
        <v>5676</v>
      </c>
      <c r="C3890" t="s">
        <v>122</v>
      </c>
      <c r="D3890" t="s">
        <v>5665</v>
      </c>
      <c r="E3890" t="s">
        <v>5664</v>
      </c>
    </row>
    <row r="3891" spans="1:5" x14ac:dyDescent="0.55000000000000004">
      <c r="A3891" t="s">
        <v>5675</v>
      </c>
      <c r="B3891" t="s">
        <v>5674</v>
      </c>
      <c r="C3891" t="s">
        <v>248</v>
      </c>
      <c r="D3891" t="s">
        <v>28</v>
      </c>
      <c r="E3891" t="s">
        <v>1150</v>
      </c>
    </row>
    <row r="3892" spans="1:5" x14ac:dyDescent="0.55000000000000004">
      <c r="A3892" t="s">
        <v>5673</v>
      </c>
      <c r="B3892" t="s">
        <v>5672</v>
      </c>
      <c r="C3892" t="s">
        <v>122</v>
      </c>
    </row>
    <row r="3893" spans="1:5" x14ac:dyDescent="0.55000000000000004">
      <c r="A3893" t="s">
        <v>5671</v>
      </c>
      <c r="B3893" t="s">
        <v>5670</v>
      </c>
      <c r="C3893" t="s">
        <v>122</v>
      </c>
      <c r="D3893" t="s">
        <v>5669</v>
      </c>
      <c r="E3893" t="s">
        <v>5668</v>
      </c>
    </row>
    <row r="3894" spans="1:5" x14ac:dyDescent="0.55000000000000004">
      <c r="A3894" t="s">
        <v>5667</v>
      </c>
      <c r="B3894" t="s">
        <v>5666</v>
      </c>
      <c r="C3894" t="s">
        <v>122</v>
      </c>
      <c r="D3894" t="s">
        <v>5665</v>
      </c>
      <c r="E3894" t="s">
        <v>5664</v>
      </c>
    </row>
    <row r="3895" spans="1:5" x14ac:dyDescent="0.55000000000000004">
      <c r="A3895" t="s">
        <v>5663</v>
      </c>
      <c r="B3895" t="s">
        <v>5662</v>
      </c>
      <c r="C3895" t="s">
        <v>248</v>
      </c>
      <c r="D3895" t="s">
        <v>5661</v>
      </c>
      <c r="E3895" t="s">
        <v>5660</v>
      </c>
    </row>
    <row r="3896" spans="1:5" x14ac:dyDescent="0.55000000000000004">
      <c r="A3896" t="s">
        <v>5659</v>
      </c>
      <c r="B3896" t="s">
        <v>5658</v>
      </c>
      <c r="C3896" t="s">
        <v>248</v>
      </c>
      <c r="D3896" t="s">
        <v>1988</v>
      </c>
      <c r="E3896" t="s">
        <v>1987</v>
      </c>
    </row>
    <row r="3897" spans="1:5" x14ac:dyDescent="0.55000000000000004">
      <c r="A3897" t="s">
        <v>5657</v>
      </c>
      <c r="B3897" t="s">
        <v>5656</v>
      </c>
      <c r="C3897" t="s">
        <v>7</v>
      </c>
      <c r="D3897" t="s">
        <v>1169</v>
      </c>
      <c r="E3897" t="s">
        <v>1168</v>
      </c>
    </row>
    <row r="3898" spans="1:5" x14ac:dyDescent="0.55000000000000004">
      <c r="A3898" t="s">
        <v>5655</v>
      </c>
      <c r="B3898" t="s">
        <v>5654</v>
      </c>
      <c r="C3898" t="s">
        <v>122</v>
      </c>
      <c r="D3898" t="s">
        <v>475</v>
      </c>
      <c r="E3898" t="s">
        <v>1656</v>
      </c>
    </row>
    <row r="3899" spans="1:5" x14ac:dyDescent="0.55000000000000004">
      <c r="A3899" t="s">
        <v>5653</v>
      </c>
      <c r="B3899" t="s">
        <v>5652</v>
      </c>
      <c r="C3899" t="s">
        <v>122</v>
      </c>
      <c r="D3899" t="s">
        <v>1800</v>
      </c>
      <c r="E3899" t="s">
        <v>156</v>
      </c>
    </row>
    <row r="3900" spans="1:5" x14ac:dyDescent="0.55000000000000004">
      <c r="A3900" t="s">
        <v>5651</v>
      </c>
      <c r="B3900" t="s">
        <v>5650</v>
      </c>
      <c r="C3900" t="s">
        <v>7</v>
      </c>
      <c r="D3900" t="s">
        <v>5649</v>
      </c>
      <c r="E3900" t="s">
        <v>5648</v>
      </c>
    </row>
    <row r="3901" spans="1:5" x14ac:dyDescent="0.55000000000000004">
      <c r="A3901" t="s">
        <v>5647</v>
      </c>
      <c r="B3901" t="s">
        <v>5646</v>
      </c>
      <c r="C3901" t="s">
        <v>7</v>
      </c>
      <c r="D3901" t="s">
        <v>1570</v>
      </c>
      <c r="E3901" t="s">
        <v>1569</v>
      </c>
    </row>
    <row r="3902" spans="1:5" x14ac:dyDescent="0.55000000000000004">
      <c r="A3902" t="s">
        <v>5645</v>
      </c>
      <c r="B3902" t="s">
        <v>5644</v>
      </c>
      <c r="C3902" t="s">
        <v>224</v>
      </c>
      <c r="D3902" t="s">
        <v>5643</v>
      </c>
      <c r="E3902" t="s">
        <v>5642</v>
      </c>
    </row>
    <row r="3903" spans="1:5" x14ac:dyDescent="0.55000000000000004">
      <c r="A3903" t="s">
        <v>5640</v>
      </c>
      <c r="B3903" t="s">
        <v>5641</v>
      </c>
      <c r="C3903" t="s">
        <v>778</v>
      </c>
      <c r="D3903" t="s">
        <v>2014</v>
      </c>
      <c r="E3903" t="s">
        <v>5638</v>
      </c>
    </row>
    <row r="3904" spans="1:5" x14ac:dyDescent="0.55000000000000004">
      <c r="A3904" t="s">
        <v>5640</v>
      </c>
      <c r="B3904" t="s">
        <v>5639</v>
      </c>
      <c r="C3904" t="s">
        <v>778</v>
      </c>
      <c r="D3904" t="s">
        <v>2014</v>
      </c>
      <c r="E3904" t="s">
        <v>5638</v>
      </c>
    </row>
    <row r="3905" spans="1:5" x14ac:dyDescent="0.55000000000000004">
      <c r="A3905" t="s">
        <v>5637</v>
      </c>
      <c r="B3905" t="s">
        <v>5636</v>
      </c>
      <c r="C3905" t="s">
        <v>778</v>
      </c>
      <c r="D3905" t="s">
        <v>958</v>
      </c>
      <c r="E3905" t="s">
        <v>582</v>
      </c>
    </row>
    <row r="3906" spans="1:5" x14ac:dyDescent="0.55000000000000004">
      <c r="A3906" t="s">
        <v>5635</v>
      </c>
      <c r="B3906" t="s">
        <v>5634</v>
      </c>
      <c r="C3906" t="s">
        <v>778</v>
      </c>
      <c r="D3906" t="s">
        <v>670</v>
      </c>
      <c r="E3906" t="s">
        <v>4639</v>
      </c>
    </row>
    <row r="3907" spans="1:5" x14ac:dyDescent="0.55000000000000004">
      <c r="A3907" t="s">
        <v>5633</v>
      </c>
      <c r="B3907" t="s">
        <v>5632</v>
      </c>
      <c r="C3907" t="s">
        <v>778</v>
      </c>
      <c r="D3907" t="s">
        <v>5631</v>
      </c>
      <c r="E3907" t="s">
        <v>5630</v>
      </c>
    </row>
    <row r="3908" spans="1:5" x14ac:dyDescent="0.55000000000000004">
      <c r="A3908" t="s">
        <v>5629</v>
      </c>
      <c r="B3908" t="s">
        <v>5628</v>
      </c>
      <c r="C3908" t="s">
        <v>219</v>
      </c>
      <c r="D3908" t="s">
        <v>5627</v>
      </c>
      <c r="E3908" t="s">
        <v>5626</v>
      </c>
    </row>
    <row r="3909" spans="1:5" x14ac:dyDescent="0.55000000000000004">
      <c r="A3909" t="s">
        <v>5625</v>
      </c>
      <c r="B3909" t="s">
        <v>5624</v>
      </c>
      <c r="C3909" t="s">
        <v>122</v>
      </c>
      <c r="D3909" t="s">
        <v>1257</v>
      </c>
      <c r="E3909" t="s">
        <v>1405</v>
      </c>
    </row>
    <row r="3910" spans="1:5" x14ac:dyDescent="0.55000000000000004">
      <c r="A3910" t="s">
        <v>5623</v>
      </c>
      <c r="B3910" t="s">
        <v>5622</v>
      </c>
      <c r="C3910" t="s">
        <v>7</v>
      </c>
      <c r="D3910" t="s">
        <v>1257</v>
      </c>
      <c r="E3910" t="s">
        <v>1405</v>
      </c>
    </row>
    <row r="3911" spans="1:5" x14ac:dyDescent="0.55000000000000004">
      <c r="A3911" t="s">
        <v>5621</v>
      </c>
      <c r="B3911" t="s">
        <v>5620</v>
      </c>
      <c r="C3911" t="s">
        <v>96</v>
      </c>
      <c r="D3911" t="s">
        <v>1257</v>
      </c>
      <c r="E3911" t="s">
        <v>1405</v>
      </c>
    </row>
    <row r="3912" spans="1:5" x14ac:dyDescent="0.55000000000000004">
      <c r="A3912" t="s">
        <v>5619</v>
      </c>
      <c r="B3912" t="s">
        <v>5618</v>
      </c>
      <c r="C3912" t="s">
        <v>7</v>
      </c>
      <c r="D3912" t="s">
        <v>1257</v>
      </c>
      <c r="E3912" t="s">
        <v>1405</v>
      </c>
    </row>
    <row r="3913" spans="1:5" x14ac:dyDescent="0.55000000000000004">
      <c r="A3913" t="s">
        <v>5617</v>
      </c>
      <c r="B3913" t="s">
        <v>5616</v>
      </c>
      <c r="C3913" t="s">
        <v>7</v>
      </c>
      <c r="D3913" t="s">
        <v>860</v>
      </c>
      <c r="E3913" t="s">
        <v>859</v>
      </c>
    </row>
    <row r="3914" spans="1:5" x14ac:dyDescent="0.55000000000000004">
      <c r="A3914" t="s">
        <v>5615</v>
      </c>
      <c r="B3914" t="s">
        <v>5614</v>
      </c>
      <c r="C3914" t="s">
        <v>7</v>
      </c>
      <c r="D3914" t="s">
        <v>5611</v>
      </c>
      <c r="E3914" t="s">
        <v>4526</v>
      </c>
    </row>
    <row r="3915" spans="1:5" x14ac:dyDescent="0.55000000000000004">
      <c r="A3915" t="s">
        <v>5613</v>
      </c>
      <c r="B3915" t="s">
        <v>5612</v>
      </c>
      <c r="C3915" t="s">
        <v>7</v>
      </c>
      <c r="D3915" t="s">
        <v>5611</v>
      </c>
      <c r="E3915" t="s">
        <v>4526</v>
      </c>
    </row>
    <row r="3916" spans="1:5" x14ac:dyDescent="0.55000000000000004">
      <c r="A3916" t="s">
        <v>5610</v>
      </c>
      <c r="B3916" t="s">
        <v>5609</v>
      </c>
      <c r="C3916" t="s">
        <v>122</v>
      </c>
      <c r="D3916" t="s">
        <v>4662</v>
      </c>
      <c r="E3916" t="s">
        <v>5608</v>
      </c>
    </row>
    <row r="3917" spans="1:5" x14ac:dyDescent="0.55000000000000004">
      <c r="A3917" t="s">
        <v>5607</v>
      </c>
      <c r="B3917" t="s">
        <v>5606</v>
      </c>
      <c r="C3917" t="s">
        <v>7</v>
      </c>
      <c r="D3917" t="s">
        <v>152</v>
      </c>
      <c r="E3917" t="s">
        <v>945</v>
      </c>
    </row>
    <row r="3918" spans="1:5" x14ac:dyDescent="0.55000000000000004">
      <c r="A3918" t="s">
        <v>5605</v>
      </c>
      <c r="B3918" t="s">
        <v>5604</v>
      </c>
      <c r="C3918" t="s">
        <v>96</v>
      </c>
      <c r="D3918" t="s">
        <v>5603</v>
      </c>
      <c r="E3918" t="s">
        <v>5602</v>
      </c>
    </row>
    <row r="3919" spans="1:5" x14ac:dyDescent="0.55000000000000004">
      <c r="A3919" t="s">
        <v>5601</v>
      </c>
      <c r="B3919" t="s">
        <v>5600</v>
      </c>
      <c r="C3919" t="s">
        <v>7</v>
      </c>
      <c r="D3919" t="s">
        <v>5599</v>
      </c>
      <c r="E3919" t="s">
        <v>5598</v>
      </c>
    </row>
    <row r="3920" spans="1:5" x14ac:dyDescent="0.55000000000000004">
      <c r="A3920" t="s">
        <v>5597</v>
      </c>
      <c r="B3920" t="s">
        <v>5596</v>
      </c>
      <c r="C3920" t="s">
        <v>209</v>
      </c>
      <c r="D3920" t="s">
        <v>5316</v>
      </c>
      <c r="E3920" t="s">
        <v>5595</v>
      </c>
    </row>
    <row r="3921" spans="1:5" x14ac:dyDescent="0.55000000000000004">
      <c r="A3921" t="s">
        <v>5594</v>
      </c>
      <c r="B3921" t="s">
        <v>5593</v>
      </c>
      <c r="C3921" t="s">
        <v>191</v>
      </c>
      <c r="D3921" t="s">
        <v>2964</v>
      </c>
      <c r="E3921" t="s">
        <v>5592</v>
      </c>
    </row>
    <row r="3922" spans="1:5" x14ac:dyDescent="0.55000000000000004">
      <c r="A3922" t="s">
        <v>5591</v>
      </c>
      <c r="B3922" t="s">
        <v>5590</v>
      </c>
      <c r="C3922" t="s">
        <v>7</v>
      </c>
      <c r="D3922" t="s">
        <v>5589</v>
      </c>
      <c r="E3922" t="s">
        <v>2054</v>
      </c>
    </row>
    <row r="3923" spans="1:5" x14ac:dyDescent="0.55000000000000004">
      <c r="A3923" t="s">
        <v>5588</v>
      </c>
      <c r="B3923" t="s">
        <v>5587</v>
      </c>
      <c r="C3923" t="s">
        <v>1927</v>
      </c>
    </row>
    <row r="3924" spans="1:5" x14ac:dyDescent="0.55000000000000004">
      <c r="A3924" t="s">
        <v>5584</v>
      </c>
      <c r="B3924" t="s">
        <v>5586</v>
      </c>
      <c r="C3924" t="s">
        <v>1927</v>
      </c>
      <c r="D3924" t="s">
        <v>4129</v>
      </c>
      <c r="E3924" t="s">
        <v>5585</v>
      </c>
    </row>
    <row r="3925" spans="1:5" x14ac:dyDescent="0.55000000000000004">
      <c r="A3925" t="s">
        <v>5584</v>
      </c>
      <c r="B3925" t="s">
        <v>5583</v>
      </c>
      <c r="C3925" t="s">
        <v>1927</v>
      </c>
      <c r="D3925" t="s">
        <v>3923</v>
      </c>
      <c r="E3925" t="s">
        <v>5582</v>
      </c>
    </row>
    <row r="3926" spans="1:5" x14ac:dyDescent="0.55000000000000004">
      <c r="A3926" t="s">
        <v>5581</v>
      </c>
      <c r="B3926" t="s">
        <v>5580</v>
      </c>
      <c r="C3926" t="s">
        <v>209</v>
      </c>
      <c r="D3926" t="s">
        <v>1822</v>
      </c>
      <c r="E3926" t="s">
        <v>1821</v>
      </c>
    </row>
    <row r="3927" spans="1:5" x14ac:dyDescent="0.55000000000000004">
      <c r="A3927" t="s">
        <v>5579</v>
      </c>
      <c r="B3927" t="s">
        <v>5578</v>
      </c>
      <c r="C3927" t="s">
        <v>514</v>
      </c>
      <c r="D3927" t="s">
        <v>3369</v>
      </c>
      <c r="E3927" t="s">
        <v>5577</v>
      </c>
    </row>
    <row r="3928" spans="1:5" x14ac:dyDescent="0.55000000000000004">
      <c r="A3928" t="s">
        <v>5576</v>
      </c>
      <c r="B3928" t="s">
        <v>5575</v>
      </c>
      <c r="C3928" t="s">
        <v>7</v>
      </c>
      <c r="D3928" t="s">
        <v>1452</v>
      </c>
      <c r="E3928" t="s">
        <v>5574</v>
      </c>
    </row>
    <row r="3929" spans="1:5" x14ac:dyDescent="0.55000000000000004">
      <c r="A3929" t="s">
        <v>5573</v>
      </c>
      <c r="B3929" t="s">
        <v>5572</v>
      </c>
      <c r="C3929" t="s">
        <v>7</v>
      </c>
      <c r="D3929" t="s">
        <v>5571</v>
      </c>
      <c r="E3929" t="s">
        <v>5570</v>
      </c>
    </row>
    <row r="3930" spans="1:5" x14ac:dyDescent="0.55000000000000004">
      <c r="A3930" t="s">
        <v>5569</v>
      </c>
      <c r="B3930" t="s">
        <v>5568</v>
      </c>
      <c r="C3930" t="s">
        <v>7</v>
      </c>
      <c r="D3930" t="s">
        <v>2463</v>
      </c>
      <c r="E3930" t="s">
        <v>5567</v>
      </c>
    </row>
    <row r="3931" spans="1:5" x14ac:dyDescent="0.55000000000000004">
      <c r="A3931" t="s">
        <v>5566</v>
      </c>
      <c r="B3931" t="s">
        <v>5565</v>
      </c>
      <c r="C3931" t="s">
        <v>7</v>
      </c>
      <c r="D3931" t="s">
        <v>5564</v>
      </c>
      <c r="E3931" t="s">
        <v>5563</v>
      </c>
    </row>
    <row r="3932" spans="1:5" x14ac:dyDescent="0.55000000000000004">
      <c r="A3932" t="s">
        <v>5561</v>
      </c>
      <c r="B3932" t="s">
        <v>5562</v>
      </c>
      <c r="C3932" t="s">
        <v>3474</v>
      </c>
    </row>
    <row r="3933" spans="1:5" x14ac:dyDescent="0.55000000000000004">
      <c r="A3933" t="s">
        <v>5561</v>
      </c>
      <c r="B3933" t="s">
        <v>5560</v>
      </c>
      <c r="C3933" t="s">
        <v>3474</v>
      </c>
      <c r="D3933" t="s">
        <v>121</v>
      </c>
      <c r="E3933" t="s">
        <v>5559</v>
      </c>
    </row>
    <row r="3934" spans="1:5" x14ac:dyDescent="0.55000000000000004">
      <c r="A3934" t="s">
        <v>5558</v>
      </c>
      <c r="B3934" t="s">
        <v>5557</v>
      </c>
      <c r="C3934" t="s">
        <v>514</v>
      </c>
    </row>
    <row r="3935" spans="1:5" x14ac:dyDescent="0.55000000000000004">
      <c r="A3935" t="s">
        <v>5556</v>
      </c>
      <c r="B3935" t="s">
        <v>5555</v>
      </c>
      <c r="C3935" t="s">
        <v>2</v>
      </c>
      <c r="D3935" t="s">
        <v>986</v>
      </c>
      <c r="E3935" t="s">
        <v>5554</v>
      </c>
    </row>
    <row r="3936" spans="1:5" x14ac:dyDescent="0.55000000000000004">
      <c r="A3936" t="s">
        <v>5553</v>
      </c>
      <c r="B3936" t="s">
        <v>5552</v>
      </c>
      <c r="C3936" t="s">
        <v>153</v>
      </c>
      <c r="D3936" t="s">
        <v>5551</v>
      </c>
      <c r="E3936" t="s">
        <v>5550</v>
      </c>
    </row>
    <row r="3937" spans="1:5" x14ac:dyDescent="0.55000000000000004">
      <c r="A3937" t="s">
        <v>5549</v>
      </c>
      <c r="B3937" t="s">
        <v>5548</v>
      </c>
      <c r="C3937" t="s">
        <v>3136</v>
      </c>
      <c r="D3937" t="s">
        <v>5547</v>
      </c>
      <c r="E3937" t="s">
        <v>5546</v>
      </c>
    </row>
    <row r="3938" spans="1:5" x14ac:dyDescent="0.55000000000000004">
      <c r="A3938" t="s">
        <v>5545</v>
      </c>
      <c r="B3938" t="s">
        <v>5544</v>
      </c>
      <c r="C3938" t="s">
        <v>277</v>
      </c>
    </row>
    <row r="3939" spans="1:5" x14ac:dyDescent="0.55000000000000004">
      <c r="A3939" t="s">
        <v>5543</v>
      </c>
      <c r="B3939" t="s">
        <v>5542</v>
      </c>
      <c r="C3939" t="s">
        <v>277</v>
      </c>
    </row>
    <row r="3940" spans="1:5" x14ac:dyDescent="0.55000000000000004">
      <c r="A3940" t="s">
        <v>5541</v>
      </c>
      <c r="B3940" t="s">
        <v>5540</v>
      </c>
      <c r="C3940" t="s">
        <v>277</v>
      </c>
    </row>
    <row r="3941" spans="1:5" x14ac:dyDescent="0.55000000000000004">
      <c r="A3941" t="s">
        <v>5538</v>
      </c>
      <c r="B3941" t="s">
        <v>5539</v>
      </c>
      <c r="C3941" t="s">
        <v>7</v>
      </c>
      <c r="D3941" t="s">
        <v>4457</v>
      </c>
      <c r="E3941" t="s">
        <v>5536</v>
      </c>
    </row>
    <row r="3942" spans="1:5" x14ac:dyDescent="0.55000000000000004">
      <c r="A3942" t="s">
        <v>5538</v>
      </c>
      <c r="B3942" t="s">
        <v>5537</v>
      </c>
      <c r="C3942" t="s">
        <v>7</v>
      </c>
      <c r="D3942" t="s">
        <v>4457</v>
      </c>
      <c r="E3942" t="s">
        <v>5536</v>
      </c>
    </row>
    <row r="3943" spans="1:5" x14ac:dyDescent="0.55000000000000004">
      <c r="A3943" t="s">
        <v>5535</v>
      </c>
      <c r="B3943" t="s">
        <v>5534</v>
      </c>
      <c r="C3943" t="s">
        <v>3136</v>
      </c>
      <c r="D3943" t="s">
        <v>5533</v>
      </c>
      <c r="E3943" t="s">
        <v>5532</v>
      </c>
    </row>
    <row r="3944" spans="1:5" x14ac:dyDescent="0.55000000000000004">
      <c r="A3944" t="s">
        <v>5531</v>
      </c>
      <c r="B3944" t="s">
        <v>5530</v>
      </c>
      <c r="C3944" t="s">
        <v>3136</v>
      </c>
      <c r="D3944" t="s">
        <v>881</v>
      </c>
      <c r="E3944" t="s">
        <v>5529</v>
      </c>
    </row>
    <row r="3945" spans="1:5" x14ac:dyDescent="0.55000000000000004">
      <c r="A3945" t="s">
        <v>5528</v>
      </c>
      <c r="B3945" t="s">
        <v>5527</v>
      </c>
      <c r="C3945" t="s">
        <v>3136</v>
      </c>
      <c r="D3945" t="s">
        <v>3643</v>
      </c>
      <c r="E3945" t="s">
        <v>5526</v>
      </c>
    </row>
    <row r="3946" spans="1:5" x14ac:dyDescent="0.55000000000000004">
      <c r="A3946" t="s">
        <v>5525</v>
      </c>
      <c r="B3946" t="s">
        <v>5524</v>
      </c>
      <c r="C3946" t="s">
        <v>3136</v>
      </c>
      <c r="D3946" t="s">
        <v>5523</v>
      </c>
      <c r="E3946" t="s">
        <v>5522</v>
      </c>
    </row>
    <row r="3947" spans="1:5" x14ac:dyDescent="0.55000000000000004">
      <c r="A3947" t="s">
        <v>5521</v>
      </c>
      <c r="B3947" t="s">
        <v>5520</v>
      </c>
      <c r="C3947" t="s">
        <v>3136</v>
      </c>
      <c r="D3947" t="s">
        <v>5519</v>
      </c>
      <c r="E3947" t="s">
        <v>5518</v>
      </c>
    </row>
    <row r="3948" spans="1:5" x14ac:dyDescent="0.55000000000000004">
      <c r="A3948" t="s">
        <v>5517</v>
      </c>
      <c r="B3948" t="s">
        <v>5516</v>
      </c>
      <c r="C3948" t="s">
        <v>3136</v>
      </c>
      <c r="D3948" t="s">
        <v>5515</v>
      </c>
      <c r="E3948" t="s">
        <v>5515</v>
      </c>
    </row>
    <row r="3949" spans="1:5" x14ac:dyDescent="0.55000000000000004">
      <c r="A3949" t="s">
        <v>5514</v>
      </c>
      <c r="B3949" t="s">
        <v>5513</v>
      </c>
      <c r="C3949" t="s">
        <v>3136</v>
      </c>
      <c r="D3949" t="s">
        <v>5512</v>
      </c>
      <c r="E3949" t="s">
        <v>2763</v>
      </c>
    </row>
    <row r="3950" spans="1:5" x14ac:dyDescent="0.55000000000000004">
      <c r="A3950" t="s">
        <v>5511</v>
      </c>
      <c r="B3950" t="s">
        <v>5510</v>
      </c>
      <c r="C3950" t="s">
        <v>3136</v>
      </c>
      <c r="D3950" t="s">
        <v>5509</v>
      </c>
      <c r="E3950" t="s">
        <v>5508</v>
      </c>
    </row>
    <row r="3951" spans="1:5" x14ac:dyDescent="0.55000000000000004">
      <c r="A3951" t="s">
        <v>5507</v>
      </c>
      <c r="B3951" t="s">
        <v>5506</v>
      </c>
      <c r="C3951" t="s">
        <v>3136</v>
      </c>
      <c r="D3951" t="s">
        <v>5505</v>
      </c>
      <c r="E3951" t="s">
        <v>5505</v>
      </c>
    </row>
    <row r="3952" spans="1:5" x14ac:dyDescent="0.55000000000000004">
      <c r="A3952" t="s">
        <v>5504</v>
      </c>
      <c r="B3952" t="s">
        <v>5503</v>
      </c>
      <c r="C3952" t="s">
        <v>3136</v>
      </c>
      <c r="D3952" t="s">
        <v>4133</v>
      </c>
      <c r="E3952" t="s">
        <v>5502</v>
      </c>
    </row>
    <row r="3953" spans="1:5" x14ac:dyDescent="0.55000000000000004">
      <c r="A3953" t="s">
        <v>5501</v>
      </c>
      <c r="B3953" t="s">
        <v>5500</v>
      </c>
      <c r="C3953" t="s">
        <v>3136</v>
      </c>
      <c r="D3953" t="s">
        <v>5499</v>
      </c>
      <c r="E3953" t="s">
        <v>5498</v>
      </c>
    </row>
    <row r="3954" spans="1:5" x14ac:dyDescent="0.55000000000000004">
      <c r="A3954" t="s">
        <v>5497</v>
      </c>
      <c r="B3954" t="s">
        <v>5496</v>
      </c>
      <c r="C3954" t="s">
        <v>3136</v>
      </c>
      <c r="D3954" t="s">
        <v>3041</v>
      </c>
      <c r="E3954" t="s">
        <v>5495</v>
      </c>
    </row>
    <row r="3955" spans="1:5" x14ac:dyDescent="0.55000000000000004">
      <c r="A3955" t="s">
        <v>5494</v>
      </c>
      <c r="B3955" t="s">
        <v>5493</v>
      </c>
      <c r="C3955" t="s">
        <v>3136</v>
      </c>
      <c r="D3955" t="s">
        <v>2454</v>
      </c>
      <c r="E3955" t="s">
        <v>5492</v>
      </c>
    </row>
    <row r="3956" spans="1:5" x14ac:dyDescent="0.55000000000000004">
      <c r="A3956" t="s">
        <v>5491</v>
      </c>
      <c r="B3956" t="s">
        <v>5490</v>
      </c>
      <c r="C3956" t="s">
        <v>3136</v>
      </c>
      <c r="D3956" t="s">
        <v>5489</v>
      </c>
      <c r="E3956" t="s">
        <v>5488</v>
      </c>
    </row>
    <row r="3957" spans="1:5" x14ac:dyDescent="0.55000000000000004">
      <c r="A3957" t="s">
        <v>5487</v>
      </c>
      <c r="B3957" t="s">
        <v>5486</v>
      </c>
      <c r="C3957" t="s">
        <v>3136</v>
      </c>
      <c r="D3957" t="s">
        <v>971</v>
      </c>
      <c r="E3957" t="s">
        <v>5485</v>
      </c>
    </row>
    <row r="3958" spans="1:5" x14ac:dyDescent="0.55000000000000004">
      <c r="A3958" t="s">
        <v>5484</v>
      </c>
      <c r="B3958" t="s">
        <v>5483</v>
      </c>
      <c r="C3958" t="s">
        <v>3136</v>
      </c>
      <c r="D3958" t="s">
        <v>111</v>
      </c>
      <c r="E3958" t="s">
        <v>111</v>
      </c>
    </row>
    <row r="3959" spans="1:5" x14ac:dyDescent="0.55000000000000004">
      <c r="A3959" t="s">
        <v>5482</v>
      </c>
      <c r="B3959" t="s">
        <v>5481</v>
      </c>
      <c r="C3959" t="s">
        <v>3136</v>
      </c>
      <c r="D3959" t="s">
        <v>2664</v>
      </c>
      <c r="E3959" t="s">
        <v>5480</v>
      </c>
    </row>
    <row r="3960" spans="1:5" x14ac:dyDescent="0.55000000000000004">
      <c r="A3960" t="s">
        <v>5479</v>
      </c>
      <c r="B3960" t="s">
        <v>5478</v>
      </c>
      <c r="C3960" t="s">
        <v>3136</v>
      </c>
      <c r="D3960" t="s">
        <v>5335</v>
      </c>
      <c r="E3960" t="s">
        <v>5477</v>
      </c>
    </row>
    <row r="3961" spans="1:5" x14ac:dyDescent="0.55000000000000004">
      <c r="A3961" t="s">
        <v>5476</v>
      </c>
      <c r="B3961" t="s">
        <v>5475</v>
      </c>
      <c r="C3961" t="s">
        <v>3136</v>
      </c>
      <c r="D3961" t="s">
        <v>950</v>
      </c>
      <c r="E3961" t="s">
        <v>5474</v>
      </c>
    </row>
    <row r="3962" spans="1:5" x14ac:dyDescent="0.55000000000000004">
      <c r="A3962" t="s">
        <v>5473</v>
      </c>
      <c r="B3962" t="s">
        <v>5472</v>
      </c>
      <c r="C3962" t="s">
        <v>3136</v>
      </c>
      <c r="D3962" t="s">
        <v>5471</v>
      </c>
      <c r="E3962" t="s">
        <v>5470</v>
      </c>
    </row>
    <row r="3963" spans="1:5" x14ac:dyDescent="0.55000000000000004">
      <c r="A3963" t="s">
        <v>5469</v>
      </c>
      <c r="B3963" t="s">
        <v>5468</v>
      </c>
      <c r="C3963" t="s">
        <v>3136</v>
      </c>
      <c r="D3963" t="s">
        <v>5467</v>
      </c>
      <c r="E3963" t="s">
        <v>5466</v>
      </c>
    </row>
    <row r="3964" spans="1:5" x14ac:dyDescent="0.55000000000000004">
      <c r="A3964" t="s">
        <v>5465</v>
      </c>
      <c r="B3964" t="s">
        <v>5464</v>
      </c>
      <c r="C3964" t="s">
        <v>96</v>
      </c>
      <c r="D3964" t="s">
        <v>5362</v>
      </c>
      <c r="E3964" t="s">
        <v>5463</v>
      </c>
    </row>
    <row r="3965" spans="1:5" x14ac:dyDescent="0.55000000000000004">
      <c r="A3965" t="s">
        <v>5462</v>
      </c>
      <c r="B3965" t="s">
        <v>5461</v>
      </c>
      <c r="C3965" t="s">
        <v>2916</v>
      </c>
      <c r="D3965" t="s">
        <v>2095</v>
      </c>
      <c r="E3965" t="s">
        <v>5460</v>
      </c>
    </row>
    <row r="3966" spans="1:5" x14ac:dyDescent="0.55000000000000004">
      <c r="A3966" t="s">
        <v>5459</v>
      </c>
      <c r="B3966" t="s">
        <v>5458</v>
      </c>
      <c r="C3966" t="s">
        <v>2916</v>
      </c>
      <c r="D3966" t="s">
        <v>5457</v>
      </c>
      <c r="E3966" t="s">
        <v>212</v>
      </c>
    </row>
    <row r="3967" spans="1:5" x14ac:dyDescent="0.55000000000000004">
      <c r="A3967" t="s">
        <v>5456</v>
      </c>
      <c r="B3967" t="s">
        <v>5455</v>
      </c>
      <c r="C3967" t="s">
        <v>7</v>
      </c>
      <c r="D3967" t="s">
        <v>5454</v>
      </c>
      <c r="E3967" t="s">
        <v>5453</v>
      </c>
    </row>
    <row r="3968" spans="1:5" x14ac:dyDescent="0.55000000000000004">
      <c r="A3968" t="s">
        <v>5452</v>
      </c>
      <c r="B3968" t="s">
        <v>5451</v>
      </c>
      <c r="C3968" t="s">
        <v>2822</v>
      </c>
      <c r="D3968" t="s">
        <v>1304</v>
      </c>
      <c r="E3968" t="s">
        <v>2282</v>
      </c>
    </row>
    <row r="3969" spans="1:5" x14ac:dyDescent="0.55000000000000004">
      <c r="A3969" t="s">
        <v>5450</v>
      </c>
      <c r="B3969" t="s">
        <v>5449</v>
      </c>
      <c r="C3969" t="s">
        <v>2822</v>
      </c>
    </row>
    <row r="3970" spans="1:5" x14ac:dyDescent="0.55000000000000004">
      <c r="A3970" t="s">
        <v>5448</v>
      </c>
      <c r="B3970" t="s">
        <v>5447</v>
      </c>
      <c r="C3970" t="s">
        <v>3569</v>
      </c>
      <c r="D3970" t="s">
        <v>5446</v>
      </c>
      <c r="E3970" t="s">
        <v>1412</v>
      </c>
    </row>
    <row r="3971" spans="1:5" x14ac:dyDescent="0.55000000000000004">
      <c r="A3971" t="s">
        <v>5445</v>
      </c>
      <c r="B3971" t="s">
        <v>5444</v>
      </c>
      <c r="C3971" t="s">
        <v>2415</v>
      </c>
      <c r="D3971" t="s">
        <v>5443</v>
      </c>
      <c r="E3971" t="s">
        <v>5442</v>
      </c>
    </row>
    <row r="3972" spans="1:5" x14ac:dyDescent="0.55000000000000004">
      <c r="A3972" t="s">
        <v>5441</v>
      </c>
      <c r="B3972" t="s">
        <v>5440</v>
      </c>
      <c r="C3972" t="s">
        <v>96</v>
      </c>
    </row>
    <row r="3973" spans="1:5" x14ac:dyDescent="0.55000000000000004">
      <c r="A3973" t="s">
        <v>5439</v>
      </c>
      <c r="B3973" t="s">
        <v>4329</v>
      </c>
      <c r="C3973" t="s">
        <v>7</v>
      </c>
      <c r="D3973" t="s">
        <v>923</v>
      </c>
      <c r="E3973" t="s">
        <v>5438</v>
      </c>
    </row>
    <row r="3974" spans="1:5" x14ac:dyDescent="0.55000000000000004">
      <c r="A3974" t="s">
        <v>5437</v>
      </c>
      <c r="B3974" t="s">
        <v>5436</v>
      </c>
      <c r="C3974" t="s">
        <v>778</v>
      </c>
      <c r="D3974" t="s">
        <v>5435</v>
      </c>
      <c r="E3974" t="s">
        <v>5434</v>
      </c>
    </row>
    <row r="3975" spans="1:5" x14ac:dyDescent="0.55000000000000004">
      <c r="A3975" t="s">
        <v>5433</v>
      </c>
      <c r="B3975" t="s">
        <v>5432</v>
      </c>
      <c r="C3975" t="s">
        <v>7</v>
      </c>
      <c r="D3975" t="s">
        <v>2920</v>
      </c>
      <c r="E3975" t="s">
        <v>2402</v>
      </c>
    </row>
    <row r="3976" spans="1:5" x14ac:dyDescent="0.55000000000000004">
      <c r="A3976" t="s">
        <v>5431</v>
      </c>
      <c r="B3976" t="s">
        <v>5430</v>
      </c>
      <c r="C3976" t="s">
        <v>153</v>
      </c>
      <c r="D3976" t="s">
        <v>1984</v>
      </c>
      <c r="E3976" t="s">
        <v>5429</v>
      </c>
    </row>
    <row r="3977" spans="1:5" x14ac:dyDescent="0.55000000000000004">
      <c r="A3977" t="s">
        <v>5428</v>
      </c>
      <c r="B3977" t="s">
        <v>5427</v>
      </c>
      <c r="C3977" t="s">
        <v>205</v>
      </c>
      <c r="D3977" t="s">
        <v>390</v>
      </c>
      <c r="E3977" t="s">
        <v>5426</v>
      </c>
    </row>
    <row r="3978" spans="1:5" x14ac:dyDescent="0.55000000000000004">
      <c r="A3978" t="s">
        <v>5425</v>
      </c>
      <c r="B3978" t="s">
        <v>5424</v>
      </c>
      <c r="C3978" t="s">
        <v>96</v>
      </c>
      <c r="D3978" t="s">
        <v>483</v>
      </c>
      <c r="E3978" t="s">
        <v>5423</v>
      </c>
    </row>
    <row r="3979" spans="1:5" x14ac:dyDescent="0.55000000000000004">
      <c r="A3979" t="s">
        <v>5419</v>
      </c>
      <c r="B3979" t="s">
        <v>5422</v>
      </c>
      <c r="C3979" t="s">
        <v>209</v>
      </c>
      <c r="D3979" t="s">
        <v>2432</v>
      </c>
      <c r="E3979" t="s">
        <v>4826</v>
      </c>
    </row>
    <row r="3980" spans="1:5" x14ac:dyDescent="0.55000000000000004">
      <c r="A3980" t="s">
        <v>5419</v>
      </c>
      <c r="B3980" t="s">
        <v>5421</v>
      </c>
      <c r="C3980" t="s">
        <v>258</v>
      </c>
      <c r="D3980" t="s">
        <v>5420</v>
      </c>
      <c r="E3980" t="s">
        <v>3187</v>
      </c>
    </row>
    <row r="3981" spans="1:5" x14ac:dyDescent="0.55000000000000004">
      <c r="A3981" t="s">
        <v>5419</v>
      </c>
      <c r="B3981" t="s">
        <v>5418</v>
      </c>
      <c r="C3981" t="s">
        <v>7</v>
      </c>
      <c r="D3981" t="s">
        <v>743</v>
      </c>
      <c r="E3981" t="s">
        <v>5417</v>
      </c>
    </row>
    <row r="3982" spans="1:5" x14ac:dyDescent="0.55000000000000004">
      <c r="A3982" t="s">
        <v>5416</v>
      </c>
      <c r="B3982" t="s">
        <v>5415</v>
      </c>
      <c r="C3982" t="s">
        <v>7</v>
      </c>
      <c r="D3982" t="s">
        <v>610</v>
      </c>
      <c r="E3982" t="s">
        <v>5414</v>
      </c>
    </row>
    <row r="3983" spans="1:5" x14ac:dyDescent="0.55000000000000004">
      <c r="A3983" t="s">
        <v>5413</v>
      </c>
      <c r="B3983" t="s">
        <v>5412</v>
      </c>
      <c r="C3983" t="s">
        <v>176</v>
      </c>
      <c r="D3983" t="s">
        <v>772</v>
      </c>
      <c r="E3983" t="s">
        <v>5411</v>
      </c>
    </row>
    <row r="3984" spans="1:5" x14ac:dyDescent="0.55000000000000004">
      <c r="A3984" t="s">
        <v>5410</v>
      </c>
      <c r="B3984" t="s">
        <v>5408</v>
      </c>
      <c r="C3984" t="s">
        <v>7</v>
      </c>
    </row>
    <row r="3985" spans="1:5" x14ac:dyDescent="0.55000000000000004">
      <c r="A3985" t="s">
        <v>5409</v>
      </c>
      <c r="B3985" t="s">
        <v>5408</v>
      </c>
      <c r="C3985" t="s">
        <v>7</v>
      </c>
    </row>
    <row r="3986" spans="1:5" x14ac:dyDescent="0.55000000000000004">
      <c r="A3986" t="s">
        <v>5407</v>
      </c>
      <c r="B3986" t="s">
        <v>5406</v>
      </c>
      <c r="C3986" t="s">
        <v>3569</v>
      </c>
      <c r="D3986" t="s">
        <v>5405</v>
      </c>
      <c r="E3986" t="s">
        <v>5404</v>
      </c>
    </row>
    <row r="3987" spans="1:5" x14ac:dyDescent="0.55000000000000004">
      <c r="A3987" t="s">
        <v>5403</v>
      </c>
      <c r="B3987" t="s">
        <v>5402</v>
      </c>
      <c r="C3987" t="s">
        <v>4812</v>
      </c>
      <c r="D3987" t="s">
        <v>5401</v>
      </c>
      <c r="E3987" t="s">
        <v>5400</v>
      </c>
    </row>
    <row r="3988" spans="1:5" x14ac:dyDescent="0.55000000000000004">
      <c r="A3988" t="s">
        <v>5399</v>
      </c>
      <c r="B3988" t="s">
        <v>5398</v>
      </c>
      <c r="C3988" t="s">
        <v>176</v>
      </c>
      <c r="D3988" t="s">
        <v>5397</v>
      </c>
      <c r="E3988" t="s">
        <v>5396</v>
      </c>
    </row>
    <row r="3989" spans="1:5" x14ac:dyDescent="0.55000000000000004">
      <c r="A3989" t="s">
        <v>5395</v>
      </c>
      <c r="B3989" t="s">
        <v>5394</v>
      </c>
      <c r="C3989" t="s">
        <v>7</v>
      </c>
      <c r="D3989" t="s">
        <v>5393</v>
      </c>
      <c r="E3989" t="s">
        <v>5392</v>
      </c>
    </row>
    <row r="3990" spans="1:5" x14ac:dyDescent="0.55000000000000004">
      <c r="A3990" t="s">
        <v>5391</v>
      </c>
      <c r="B3990" t="s">
        <v>5390</v>
      </c>
      <c r="C3990" t="s">
        <v>7</v>
      </c>
      <c r="D3990" t="s">
        <v>5389</v>
      </c>
      <c r="E3990" t="s">
        <v>5388</v>
      </c>
    </row>
    <row r="3991" spans="1:5" x14ac:dyDescent="0.55000000000000004">
      <c r="A3991" t="s">
        <v>5387</v>
      </c>
      <c r="B3991" t="s">
        <v>5386</v>
      </c>
      <c r="C3991" t="s">
        <v>122</v>
      </c>
      <c r="D3991" t="s">
        <v>5385</v>
      </c>
      <c r="E3991" t="s">
        <v>111</v>
      </c>
    </row>
    <row r="3992" spans="1:5" x14ac:dyDescent="0.55000000000000004">
      <c r="A3992" t="s">
        <v>5384</v>
      </c>
      <c r="B3992" t="s">
        <v>5383</v>
      </c>
      <c r="C3992" t="s">
        <v>2</v>
      </c>
      <c r="D3992" t="s">
        <v>5382</v>
      </c>
      <c r="E3992" t="s">
        <v>5381</v>
      </c>
    </row>
    <row r="3993" spans="1:5" x14ac:dyDescent="0.55000000000000004">
      <c r="A3993" t="s">
        <v>5380</v>
      </c>
      <c r="B3993" t="s">
        <v>2683</v>
      </c>
      <c r="C3993" t="s">
        <v>7</v>
      </c>
      <c r="D3993" t="s">
        <v>5379</v>
      </c>
      <c r="E3993" t="s">
        <v>2682</v>
      </c>
    </row>
    <row r="3994" spans="1:5" x14ac:dyDescent="0.55000000000000004">
      <c r="A3994" t="s">
        <v>5378</v>
      </c>
      <c r="B3994" t="s">
        <v>5377</v>
      </c>
      <c r="C3994" t="s">
        <v>176</v>
      </c>
      <c r="D3994" t="s">
        <v>533</v>
      </c>
      <c r="E3994" t="s">
        <v>5376</v>
      </c>
    </row>
    <row r="3995" spans="1:5" x14ac:dyDescent="0.55000000000000004">
      <c r="A3995" t="s">
        <v>5375</v>
      </c>
      <c r="B3995" t="s">
        <v>5374</v>
      </c>
      <c r="C3995" t="s">
        <v>7</v>
      </c>
      <c r="D3995" t="s">
        <v>5373</v>
      </c>
      <c r="E3995" t="s">
        <v>5372</v>
      </c>
    </row>
    <row r="3996" spans="1:5" x14ac:dyDescent="0.55000000000000004">
      <c r="A3996" t="s">
        <v>5371</v>
      </c>
      <c r="B3996" t="s">
        <v>5370</v>
      </c>
      <c r="C3996" t="s">
        <v>117</v>
      </c>
      <c r="D3996" t="s">
        <v>633</v>
      </c>
      <c r="E3996" t="s">
        <v>5369</v>
      </c>
    </row>
    <row r="3997" spans="1:5" x14ac:dyDescent="0.55000000000000004">
      <c r="A3997" t="s">
        <v>5368</v>
      </c>
      <c r="B3997" t="s">
        <v>5367</v>
      </c>
      <c r="C3997" t="s">
        <v>117</v>
      </c>
      <c r="D3997" t="s">
        <v>5366</v>
      </c>
      <c r="E3997" t="s">
        <v>5365</v>
      </c>
    </row>
    <row r="3998" spans="1:5" x14ac:dyDescent="0.55000000000000004">
      <c r="A3998" t="s">
        <v>5364</v>
      </c>
      <c r="B3998" t="s">
        <v>5363</v>
      </c>
      <c r="C3998" t="s">
        <v>735</v>
      </c>
      <c r="D3998" t="s">
        <v>5362</v>
      </c>
      <c r="E3998" t="s">
        <v>5361</v>
      </c>
    </row>
    <row r="3999" spans="1:5" x14ac:dyDescent="0.55000000000000004">
      <c r="A3999" t="s">
        <v>5360</v>
      </c>
      <c r="B3999" t="s">
        <v>5359</v>
      </c>
      <c r="C3999" t="s">
        <v>735</v>
      </c>
      <c r="D3999" t="s">
        <v>1210</v>
      </c>
      <c r="E3999" t="s">
        <v>5358</v>
      </c>
    </row>
    <row r="4000" spans="1:5" x14ac:dyDescent="0.55000000000000004">
      <c r="A4000" t="s">
        <v>5357</v>
      </c>
      <c r="B4000" t="s">
        <v>5356</v>
      </c>
      <c r="C4000" t="s">
        <v>96</v>
      </c>
      <c r="D4000" t="s">
        <v>881</v>
      </c>
      <c r="E4000" t="s">
        <v>5355</v>
      </c>
    </row>
    <row r="4001" spans="1:5" x14ac:dyDescent="0.55000000000000004">
      <c r="A4001" t="s">
        <v>5354</v>
      </c>
      <c r="B4001" t="s">
        <v>5353</v>
      </c>
      <c r="C4001" t="s">
        <v>96</v>
      </c>
      <c r="D4001" t="s">
        <v>537</v>
      </c>
      <c r="E4001" t="s">
        <v>5352</v>
      </c>
    </row>
    <row r="4002" spans="1:5" x14ac:dyDescent="0.55000000000000004">
      <c r="A4002" t="s">
        <v>5351</v>
      </c>
      <c r="B4002" t="s">
        <v>5350</v>
      </c>
      <c r="C4002" t="s">
        <v>117</v>
      </c>
      <c r="D4002" t="s">
        <v>5349</v>
      </c>
      <c r="E4002" t="s">
        <v>5348</v>
      </c>
    </row>
    <row r="4003" spans="1:5" x14ac:dyDescent="0.55000000000000004">
      <c r="A4003" t="s">
        <v>5347</v>
      </c>
      <c r="B4003" t="s">
        <v>5346</v>
      </c>
      <c r="C4003" t="s">
        <v>117</v>
      </c>
      <c r="D4003" t="s">
        <v>5323</v>
      </c>
      <c r="E4003" t="s">
        <v>3630</v>
      </c>
    </row>
    <row r="4004" spans="1:5" x14ac:dyDescent="0.55000000000000004">
      <c r="A4004" t="s">
        <v>5345</v>
      </c>
      <c r="B4004" t="s">
        <v>5344</v>
      </c>
      <c r="C4004" t="s">
        <v>117</v>
      </c>
      <c r="D4004" t="s">
        <v>3527</v>
      </c>
      <c r="E4004" t="s">
        <v>5343</v>
      </c>
    </row>
    <row r="4005" spans="1:5" x14ac:dyDescent="0.55000000000000004">
      <c r="A4005" t="s">
        <v>5342</v>
      </c>
      <c r="B4005" t="s">
        <v>5341</v>
      </c>
      <c r="C4005" t="s">
        <v>117</v>
      </c>
      <c r="D4005" t="s">
        <v>1433</v>
      </c>
      <c r="E4005" t="s">
        <v>5340</v>
      </c>
    </row>
    <row r="4006" spans="1:5" x14ac:dyDescent="0.55000000000000004">
      <c r="A4006" t="s">
        <v>5339</v>
      </c>
      <c r="B4006" t="s">
        <v>5338</v>
      </c>
      <c r="C4006" t="s">
        <v>117</v>
      </c>
      <c r="D4006" t="s">
        <v>1433</v>
      </c>
      <c r="E4006" t="s">
        <v>2186</v>
      </c>
    </row>
    <row r="4007" spans="1:5" x14ac:dyDescent="0.55000000000000004">
      <c r="A4007" t="s">
        <v>5337</v>
      </c>
      <c r="B4007" t="s">
        <v>5336</v>
      </c>
      <c r="C4007" t="s">
        <v>117</v>
      </c>
      <c r="D4007" t="s">
        <v>5335</v>
      </c>
      <c r="E4007" t="s">
        <v>1956</v>
      </c>
    </row>
    <row r="4008" spans="1:5" x14ac:dyDescent="0.55000000000000004">
      <c r="A4008" t="s">
        <v>5334</v>
      </c>
      <c r="B4008" t="s">
        <v>5333</v>
      </c>
      <c r="C4008" t="s">
        <v>7</v>
      </c>
      <c r="D4008" t="s">
        <v>390</v>
      </c>
      <c r="E4008" t="s">
        <v>389</v>
      </c>
    </row>
    <row r="4009" spans="1:5" x14ac:dyDescent="0.55000000000000004">
      <c r="A4009" t="s">
        <v>5332</v>
      </c>
      <c r="B4009" t="s">
        <v>5331</v>
      </c>
      <c r="C4009" t="s">
        <v>96</v>
      </c>
      <c r="D4009" t="s">
        <v>5330</v>
      </c>
      <c r="E4009" t="s">
        <v>5329</v>
      </c>
    </row>
    <row r="4010" spans="1:5" x14ac:dyDescent="0.55000000000000004">
      <c r="A4010" t="s">
        <v>5328</v>
      </c>
      <c r="B4010" t="s">
        <v>5327</v>
      </c>
      <c r="C4010" t="s">
        <v>7</v>
      </c>
      <c r="D4010" t="s">
        <v>3271</v>
      </c>
      <c r="E4010" t="s">
        <v>5326</v>
      </c>
    </row>
    <row r="4011" spans="1:5" x14ac:dyDescent="0.55000000000000004">
      <c r="A4011" t="s">
        <v>5325</v>
      </c>
      <c r="B4011" t="s">
        <v>5324</v>
      </c>
      <c r="C4011" t="s">
        <v>122</v>
      </c>
      <c r="D4011" t="s">
        <v>5323</v>
      </c>
      <c r="E4011" t="s">
        <v>5322</v>
      </c>
    </row>
    <row r="4012" spans="1:5" x14ac:dyDescent="0.55000000000000004">
      <c r="A4012" t="s">
        <v>5321</v>
      </c>
      <c r="B4012" t="s">
        <v>5320</v>
      </c>
      <c r="C4012" t="s">
        <v>7</v>
      </c>
      <c r="D4012" t="s">
        <v>1304</v>
      </c>
      <c r="E4012" t="s">
        <v>5319</v>
      </c>
    </row>
    <row r="4013" spans="1:5" x14ac:dyDescent="0.55000000000000004">
      <c r="A4013" t="s">
        <v>5318</v>
      </c>
      <c r="B4013" t="s">
        <v>5317</v>
      </c>
      <c r="C4013" t="s">
        <v>258</v>
      </c>
      <c r="D4013" t="s">
        <v>5316</v>
      </c>
      <c r="E4013" t="s">
        <v>5315</v>
      </c>
    </row>
    <row r="4014" spans="1:5" x14ac:dyDescent="0.55000000000000004">
      <c r="A4014" t="s">
        <v>5314</v>
      </c>
      <c r="B4014" t="s">
        <v>5313</v>
      </c>
      <c r="C4014" t="s">
        <v>7</v>
      </c>
      <c r="D4014" t="s">
        <v>4008</v>
      </c>
      <c r="E4014" t="s">
        <v>4596</v>
      </c>
    </row>
    <row r="4015" spans="1:5" x14ac:dyDescent="0.55000000000000004">
      <c r="A4015" t="s">
        <v>5312</v>
      </c>
      <c r="B4015" t="s">
        <v>5311</v>
      </c>
      <c r="C4015" t="s">
        <v>7</v>
      </c>
    </row>
    <row r="4016" spans="1:5" x14ac:dyDescent="0.55000000000000004">
      <c r="A4016" t="s">
        <v>5310</v>
      </c>
      <c r="B4016" t="s">
        <v>5309</v>
      </c>
      <c r="C4016" t="s">
        <v>224</v>
      </c>
      <c r="D4016" t="s">
        <v>5308</v>
      </c>
      <c r="E4016" t="s">
        <v>5307</v>
      </c>
    </row>
    <row r="4017" spans="1:5" x14ac:dyDescent="0.55000000000000004">
      <c r="A4017" t="s">
        <v>5306</v>
      </c>
      <c r="B4017" t="s">
        <v>5305</v>
      </c>
      <c r="C4017" t="s">
        <v>214</v>
      </c>
      <c r="D4017" t="s">
        <v>3342</v>
      </c>
      <c r="E4017" t="s">
        <v>1669</v>
      </c>
    </row>
    <row r="4018" spans="1:5" x14ac:dyDescent="0.55000000000000004">
      <c r="A4018" t="s">
        <v>5304</v>
      </c>
      <c r="B4018" t="s">
        <v>5303</v>
      </c>
      <c r="C4018" t="s">
        <v>214</v>
      </c>
      <c r="D4018" t="s">
        <v>28</v>
      </c>
      <c r="E4018" t="s">
        <v>5302</v>
      </c>
    </row>
    <row r="4019" spans="1:5" x14ac:dyDescent="0.55000000000000004">
      <c r="A4019" t="s">
        <v>5301</v>
      </c>
      <c r="B4019" t="s">
        <v>5300</v>
      </c>
      <c r="C4019" t="s">
        <v>214</v>
      </c>
      <c r="D4019" t="s">
        <v>1241</v>
      </c>
      <c r="E4019" t="s">
        <v>5299</v>
      </c>
    </row>
    <row r="4020" spans="1:5" x14ac:dyDescent="0.55000000000000004">
      <c r="A4020" t="s">
        <v>5298</v>
      </c>
      <c r="B4020" t="s">
        <v>5297</v>
      </c>
      <c r="C4020" t="s">
        <v>7</v>
      </c>
      <c r="D4020" t="s">
        <v>1988</v>
      </c>
      <c r="E4020" t="s">
        <v>5296</v>
      </c>
    </row>
    <row r="4021" spans="1:5" x14ac:dyDescent="0.55000000000000004">
      <c r="A4021" t="s">
        <v>5295</v>
      </c>
      <c r="B4021" t="s">
        <v>5294</v>
      </c>
      <c r="C4021" t="s">
        <v>7</v>
      </c>
      <c r="D4021" t="s">
        <v>2474</v>
      </c>
      <c r="E4021" t="s">
        <v>5293</v>
      </c>
    </row>
    <row r="4022" spans="1:5" x14ac:dyDescent="0.55000000000000004">
      <c r="A4022" t="s">
        <v>5292</v>
      </c>
      <c r="B4022" t="s">
        <v>5291</v>
      </c>
      <c r="C4022" t="s">
        <v>7</v>
      </c>
      <c r="D4022" t="s">
        <v>36</v>
      </c>
      <c r="E4022" t="s">
        <v>5290</v>
      </c>
    </row>
    <row r="4023" spans="1:5" x14ac:dyDescent="0.55000000000000004">
      <c r="A4023" t="s">
        <v>5289</v>
      </c>
      <c r="B4023" t="s">
        <v>5288</v>
      </c>
      <c r="C4023" t="s">
        <v>7</v>
      </c>
      <c r="D4023" t="s">
        <v>5287</v>
      </c>
      <c r="E4023" t="s">
        <v>1412</v>
      </c>
    </row>
    <row r="4024" spans="1:5" x14ac:dyDescent="0.55000000000000004">
      <c r="A4024" t="s">
        <v>5286</v>
      </c>
      <c r="B4024" t="s">
        <v>5285</v>
      </c>
      <c r="C4024" t="s">
        <v>2483</v>
      </c>
      <c r="D4024" t="s">
        <v>602</v>
      </c>
      <c r="E4024" t="s">
        <v>5284</v>
      </c>
    </row>
    <row r="4025" spans="1:5" x14ac:dyDescent="0.55000000000000004">
      <c r="A4025" t="s">
        <v>5283</v>
      </c>
      <c r="B4025" t="s">
        <v>5282</v>
      </c>
      <c r="C4025" t="s">
        <v>514</v>
      </c>
      <c r="D4025" t="s">
        <v>5281</v>
      </c>
      <c r="E4025" t="s">
        <v>2569</v>
      </c>
    </row>
    <row r="4026" spans="1:5" x14ac:dyDescent="0.55000000000000004">
      <c r="A4026" t="s">
        <v>5280</v>
      </c>
      <c r="B4026" t="s">
        <v>5279</v>
      </c>
      <c r="C4026" t="s">
        <v>2</v>
      </c>
      <c r="D4026" t="s">
        <v>4312</v>
      </c>
      <c r="E4026" t="s">
        <v>5278</v>
      </c>
    </row>
    <row r="4027" spans="1:5" x14ac:dyDescent="0.55000000000000004">
      <c r="A4027" t="s">
        <v>5277</v>
      </c>
      <c r="B4027" t="s">
        <v>5276</v>
      </c>
      <c r="C4027" t="s">
        <v>7</v>
      </c>
      <c r="D4027" t="s">
        <v>499</v>
      </c>
      <c r="E4027" t="s">
        <v>1926</v>
      </c>
    </row>
    <row r="4028" spans="1:5" x14ac:dyDescent="0.55000000000000004">
      <c r="A4028" t="s">
        <v>5275</v>
      </c>
      <c r="B4028" t="s">
        <v>5274</v>
      </c>
      <c r="C4028" t="s">
        <v>153</v>
      </c>
      <c r="D4028" t="s">
        <v>499</v>
      </c>
      <c r="E4028" t="s">
        <v>1926</v>
      </c>
    </row>
    <row r="4029" spans="1:5" x14ac:dyDescent="0.55000000000000004">
      <c r="A4029" t="s">
        <v>5270</v>
      </c>
      <c r="B4029" t="s">
        <v>5273</v>
      </c>
      <c r="C4029" t="s">
        <v>7</v>
      </c>
      <c r="D4029" t="s">
        <v>499</v>
      </c>
      <c r="E4029" t="s">
        <v>1926</v>
      </c>
    </row>
    <row r="4030" spans="1:5" x14ac:dyDescent="0.55000000000000004">
      <c r="A4030" t="s">
        <v>5270</v>
      </c>
      <c r="B4030" t="s">
        <v>5272</v>
      </c>
      <c r="C4030" t="s">
        <v>117</v>
      </c>
      <c r="D4030" t="s">
        <v>499</v>
      </c>
      <c r="E4030" t="s">
        <v>1926</v>
      </c>
    </row>
    <row r="4031" spans="1:5" x14ac:dyDescent="0.55000000000000004">
      <c r="A4031" t="s">
        <v>5270</v>
      </c>
      <c r="B4031" t="s">
        <v>5271</v>
      </c>
      <c r="C4031" t="s">
        <v>158</v>
      </c>
      <c r="D4031" t="s">
        <v>499</v>
      </c>
      <c r="E4031" t="s">
        <v>1926</v>
      </c>
    </row>
    <row r="4032" spans="1:5" x14ac:dyDescent="0.55000000000000004">
      <c r="A4032" t="s">
        <v>5270</v>
      </c>
      <c r="B4032" t="s">
        <v>5269</v>
      </c>
      <c r="C4032" t="s">
        <v>7</v>
      </c>
      <c r="D4032" t="s">
        <v>499</v>
      </c>
      <c r="E4032" t="s">
        <v>1926</v>
      </c>
    </row>
    <row r="4033" spans="1:5" x14ac:dyDescent="0.55000000000000004">
      <c r="A4033" t="s">
        <v>5268</v>
      </c>
      <c r="B4033" t="s">
        <v>5267</v>
      </c>
      <c r="C4033" t="s">
        <v>205</v>
      </c>
      <c r="D4033" t="s">
        <v>499</v>
      </c>
      <c r="E4033" t="s">
        <v>1926</v>
      </c>
    </row>
    <row r="4034" spans="1:5" x14ac:dyDescent="0.55000000000000004">
      <c r="A4034" t="s">
        <v>5266</v>
      </c>
      <c r="B4034" t="s">
        <v>5265</v>
      </c>
      <c r="C4034" t="s">
        <v>176</v>
      </c>
      <c r="D4034" t="s">
        <v>499</v>
      </c>
      <c r="E4034" t="s">
        <v>1926</v>
      </c>
    </row>
    <row r="4035" spans="1:5" x14ac:dyDescent="0.55000000000000004">
      <c r="A4035" t="s">
        <v>5264</v>
      </c>
      <c r="B4035" t="s">
        <v>5263</v>
      </c>
      <c r="C4035" t="s">
        <v>7</v>
      </c>
      <c r="D4035" t="s">
        <v>5262</v>
      </c>
      <c r="E4035" t="s">
        <v>5261</v>
      </c>
    </row>
    <row r="4036" spans="1:5" x14ac:dyDescent="0.55000000000000004">
      <c r="A4036" t="s">
        <v>5260</v>
      </c>
      <c r="B4036" t="s">
        <v>5259</v>
      </c>
      <c r="C4036" t="s">
        <v>7</v>
      </c>
      <c r="D4036" t="s">
        <v>1139</v>
      </c>
      <c r="E4036" t="s">
        <v>5258</v>
      </c>
    </row>
    <row r="4037" spans="1:5" x14ac:dyDescent="0.55000000000000004">
      <c r="A4037" t="s">
        <v>5257</v>
      </c>
      <c r="B4037" t="s">
        <v>5256</v>
      </c>
      <c r="C4037" t="s">
        <v>7</v>
      </c>
      <c r="D4037" t="s">
        <v>5255</v>
      </c>
      <c r="E4037" t="s">
        <v>5254</v>
      </c>
    </row>
    <row r="4038" spans="1:5" x14ac:dyDescent="0.55000000000000004">
      <c r="A4038" t="s">
        <v>5253</v>
      </c>
      <c r="B4038">
        <v>3916</v>
      </c>
      <c r="C4038" t="s">
        <v>410</v>
      </c>
      <c r="D4038" t="s">
        <v>36</v>
      </c>
      <c r="E4038" t="s">
        <v>35</v>
      </c>
    </row>
    <row r="4039" spans="1:5" x14ac:dyDescent="0.55000000000000004">
      <c r="A4039" t="s">
        <v>5252</v>
      </c>
      <c r="B4039" t="s">
        <v>5251</v>
      </c>
      <c r="C4039" t="s">
        <v>7</v>
      </c>
      <c r="D4039" t="s">
        <v>502</v>
      </c>
      <c r="E4039" t="s">
        <v>5250</v>
      </c>
    </row>
    <row r="4040" spans="1:5" x14ac:dyDescent="0.55000000000000004">
      <c r="A4040" t="s">
        <v>5249</v>
      </c>
      <c r="B4040" t="s">
        <v>5248</v>
      </c>
      <c r="C4040" t="s">
        <v>4812</v>
      </c>
      <c r="D4040" t="s">
        <v>5247</v>
      </c>
      <c r="E4040" t="s">
        <v>5246</v>
      </c>
    </row>
    <row r="4041" spans="1:5" x14ac:dyDescent="0.55000000000000004">
      <c r="A4041" t="s">
        <v>5245</v>
      </c>
      <c r="B4041" t="s">
        <v>5244</v>
      </c>
      <c r="C4041" t="s">
        <v>7</v>
      </c>
      <c r="D4041" t="s">
        <v>5240</v>
      </c>
      <c r="E4041" t="s">
        <v>5239</v>
      </c>
    </row>
    <row r="4042" spans="1:5" x14ac:dyDescent="0.55000000000000004">
      <c r="A4042" t="s">
        <v>5242</v>
      </c>
      <c r="B4042" t="s">
        <v>5243</v>
      </c>
      <c r="C4042" t="s">
        <v>2</v>
      </c>
      <c r="D4042" t="s">
        <v>2779</v>
      </c>
      <c r="E4042" t="s">
        <v>2778</v>
      </c>
    </row>
    <row r="4043" spans="1:5" x14ac:dyDescent="0.55000000000000004">
      <c r="A4043" t="s">
        <v>5242</v>
      </c>
      <c r="B4043" t="s">
        <v>5241</v>
      </c>
      <c r="C4043" t="s">
        <v>153</v>
      </c>
      <c r="D4043" t="s">
        <v>5240</v>
      </c>
      <c r="E4043" t="s">
        <v>5239</v>
      </c>
    </row>
    <row r="4044" spans="1:5" x14ac:dyDescent="0.55000000000000004">
      <c r="A4044" t="s">
        <v>5238</v>
      </c>
      <c r="B4044" t="s">
        <v>5237</v>
      </c>
      <c r="C4044" t="s">
        <v>7</v>
      </c>
      <c r="D4044" t="s">
        <v>5236</v>
      </c>
      <c r="E4044" t="s">
        <v>1419</v>
      </c>
    </row>
    <row r="4045" spans="1:5" x14ac:dyDescent="0.55000000000000004">
      <c r="A4045" t="s">
        <v>5235</v>
      </c>
      <c r="B4045" t="s">
        <v>5234</v>
      </c>
      <c r="C4045" t="s">
        <v>7</v>
      </c>
      <c r="D4045" t="s">
        <v>967</v>
      </c>
      <c r="E4045" t="s">
        <v>5233</v>
      </c>
    </row>
    <row r="4046" spans="1:5" x14ac:dyDescent="0.55000000000000004">
      <c r="A4046" t="s">
        <v>5232</v>
      </c>
      <c r="B4046" t="s">
        <v>5231</v>
      </c>
      <c r="C4046" t="s">
        <v>7</v>
      </c>
      <c r="D4046" t="s">
        <v>5230</v>
      </c>
      <c r="E4046" t="s">
        <v>5229</v>
      </c>
    </row>
    <row r="4047" spans="1:5" x14ac:dyDescent="0.55000000000000004">
      <c r="A4047" t="s">
        <v>5228</v>
      </c>
      <c r="B4047" t="s">
        <v>5227</v>
      </c>
      <c r="C4047" t="s">
        <v>7</v>
      </c>
      <c r="D4047" t="s">
        <v>2128</v>
      </c>
      <c r="E4047" t="s">
        <v>2127</v>
      </c>
    </row>
    <row r="4048" spans="1:5" x14ac:dyDescent="0.55000000000000004">
      <c r="A4048" t="s">
        <v>5226</v>
      </c>
      <c r="B4048" t="s">
        <v>5225</v>
      </c>
      <c r="C4048" t="s">
        <v>7</v>
      </c>
      <c r="D4048" t="s">
        <v>223</v>
      </c>
      <c r="E4048" t="s">
        <v>5224</v>
      </c>
    </row>
    <row r="4049" spans="1:5" x14ac:dyDescent="0.55000000000000004">
      <c r="A4049" t="s">
        <v>5223</v>
      </c>
      <c r="B4049" t="s">
        <v>5222</v>
      </c>
      <c r="C4049" t="s">
        <v>7</v>
      </c>
      <c r="D4049" t="s">
        <v>1093</v>
      </c>
      <c r="E4049" t="s">
        <v>2005</v>
      </c>
    </row>
    <row r="4050" spans="1:5" x14ac:dyDescent="0.55000000000000004">
      <c r="A4050" t="s">
        <v>5218</v>
      </c>
      <c r="B4050" t="s">
        <v>5221</v>
      </c>
      <c r="C4050" t="s">
        <v>153</v>
      </c>
      <c r="D4050" t="s">
        <v>5202</v>
      </c>
      <c r="E4050" t="s">
        <v>5201</v>
      </c>
    </row>
    <row r="4051" spans="1:5" x14ac:dyDescent="0.55000000000000004">
      <c r="A4051" t="s">
        <v>5218</v>
      </c>
      <c r="B4051" t="s">
        <v>5220</v>
      </c>
      <c r="C4051" t="s">
        <v>263</v>
      </c>
      <c r="D4051" t="s">
        <v>5202</v>
      </c>
      <c r="E4051" t="s">
        <v>5201</v>
      </c>
    </row>
    <row r="4052" spans="1:5" x14ac:dyDescent="0.55000000000000004">
      <c r="A4052" t="s">
        <v>5218</v>
      </c>
      <c r="B4052" t="s">
        <v>5219</v>
      </c>
      <c r="C4052" t="s">
        <v>7</v>
      </c>
      <c r="D4052" t="s">
        <v>5202</v>
      </c>
      <c r="E4052" t="s">
        <v>5201</v>
      </c>
    </row>
    <row r="4053" spans="1:5" x14ac:dyDescent="0.55000000000000004">
      <c r="A4053" t="s">
        <v>5218</v>
      </c>
      <c r="B4053" t="s">
        <v>5217</v>
      </c>
      <c r="C4053" t="s">
        <v>158</v>
      </c>
      <c r="D4053" t="s">
        <v>5202</v>
      </c>
      <c r="E4053" t="s">
        <v>5201</v>
      </c>
    </row>
    <row r="4054" spans="1:5" x14ac:dyDescent="0.55000000000000004">
      <c r="A4054" t="s">
        <v>5216</v>
      </c>
      <c r="B4054" t="s">
        <v>5215</v>
      </c>
      <c r="C4054" t="s">
        <v>7</v>
      </c>
      <c r="D4054" t="s">
        <v>5202</v>
      </c>
      <c r="E4054" t="s">
        <v>5201</v>
      </c>
    </row>
    <row r="4055" spans="1:5" x14ac:dyDescent="0.55000000000000004">
      <c r="A4055" t="s">
        <v>5214</v>
      </c>
      <c r="B4055" t="s">
        <v>5213</v>
      </c>
      <c r="C4055" t="s">
        <v>153</v>
      </c>
      <c r="D4055" t="s">
        <v>5202</v>
      </c>
      <c r="E4055" t="s">
        <v>5201</v>
      </c>
    </row>
    <row r="4056" spans="1:5" x14ac:dyDescent="0.55000000000000004">
      <c r="A4056" t="s">
        <v>5212</v>
      </c>
      <c r="B4056" t="s">
        <v>5211</v>
      </c>
      <c r="C4056" t="s">
        <v>2483</v>
      </c>
      <c r="D4056" t="s">
        <v>5202</v>
      </c>
      <c r="E4056" t="s">
        <v>5201</v>
      </c>
    </row>
    <row r="4057" spans="1:5" x14ac:dyDescent="0.55000000000000004">
      <c r="A4057" t="s">
        <v>5210</v>
      </c>
      <c r="B4057" t="s">
        <v>5209</v>
      </c>
      <c r="C4057" t="s">
        <v>7</v>
      </c>
      <c r="D4057" t="s">
        <v>5202</v>
      </c>
      <c r="E4057" t="s">
        <v>5201</v>
      </c>
    </row>
    <row r="4058" spans="1:5" x14ac:dyDescent="0.55000000000000004">
      <c r="A4058" t="s">
        <v>5208</v>
      </c>
      <c r="B4058" t="s">
        <v>5207</v>
      </c>
      <c r="C4058" t="s">
        <v>96</v>
      </c>
      <c r="D4058" t="s">
        <v>5202</v>
      </c>
      <c r="E4058" t="s">
        <v>5201</v>
      </c>
    </row>
    <row r="4059" spans="1:5" x14ac:dyDescent="0.55000000000000004">
      <c r="A4059" t="s">
        <v>5206</v>
      </c>
      <c r="B4059" t="s">
        <v>5205</v>
      </c>
      <c r="C4059" t="s">
        <v>117</v>
      </c>
      <c r="D4059" t="s">
        <v>5202</v>
      </c>
      <c r="E4059" t="s">
        <v>5201</v>
      </c>
    </row>
    <row r="4060" spans="1:5" x14ac:dyDescent="0.55000000000000004">
      <c r="A4060" t="s">
        <v>5204</v>
      </c>
      <c r="B4060" t="s">
        <v>5203</v>
      </c>
      <c r="C4060" t="s">
        <v>7</v>
      </c>
      <c r="D4060" t="s">
        <v>5202</v>
      </c>
      <c r="E4060" t="s">
        <v>5201</v>
      </c>
    </row>
    <row r="4061" spans="1:5" x14ac:dyDescent="0.55000000000000004">
      <c r="A4061" t="s">
        <v>5200</v>
      </c>
      <c r="B4061" t="s">
        <v>5199</v>
      </c>
      <c r="C4061" t="s">
        <v>7</v>
      </c>
      <c r="D4061" t="s">
        <v>4152</v>
      </c>
      <c r="E4061" t="s">
        <v>5198</v>
      </c>
    </row>
    <row r="4062" spans="1:5" x14ac:dyDescent="0.55000000000000004">
      <c r="A4062" t="s">
        <v>5197</v>
      </c>
      <c r="B4062" t="s">
        <v>5196</v>
      </c>
      <c r="C4062" t="s">
        <v>214</v>
      </c>
      <c r="D4062" t="s">
        <v>5195</v>
      </c>
      <c r="E4062" t="s">
        <v>5194</v>
      </c>
    </row>
    <row r="4063" spans="1:5" x14ac:dyDescent="0.55000000000000004">
      <c r="A4063" t="s">
        <v>5193</v>
      </c>
      <c r="B4063" t="s">
        <v>5192</v>
      </c>
      <c r="C4063" t="s">
        <v>7</v>
      </c>
      <c r="D4063" t="s">
        <v>3199</v>
      </c>
      <c r="E4063" t="s">
        <v>5191</v>
      </c>
    </row>
    <row r="4064" spans="1:5" x14ac:dyDescent="0.55000000000000004">
      <c r="A4064" t="s">
        <v>5190</v>
      </c>
      <c r="B4064" t="s">
        <v>5189</v>
      </c>
      <c r="C4064" t="s">
        <v>7</v>
      </c>
      <c r="D4064" t="s">
        <v>5188</v>
      </c>
      <c r="E4064" t="s">
        <v>5187</v>
      </c>
    </row>
    <row r="4065" spans="1:5" x14ac:dyDescent="0.55000000000000004">
      <c r="A4065" t="s">
        <v>5186</v>
      </c>
      <c r="B4065" t="s">
        <v>5185</v>
      </c>
      <c r="C4065" t="s">
        <v>209</v>
      </c>
      <c r="D4065" t="s">
        <v>4503</v>
      </c>
      <c r="E4065" t="s">
        <v>4502</v>
      </c>
    </row>
    <row r="4066" spans="1:5" x14ac:dyDescent="0.55000000000000004">
      <c r="A4066" t="s">
        <v>5184</v>
      </c>
      <c r="B4066" t="s">
        <v>5183</v>
      </c>
      <c r="C4066" t="s">
        <v>7</v>
      </c>
      <c r="D4066" t="s">
        <v>5176</v>
      </c>
      <c r="E4066" t="s">
        <v>5175</v>
      </c>
    </row>
    <row r="4067" spans="1:5" x14ac:dyDescent="0.55000000000000004">
      <c r="A4067" t="s">
        <v>5182</v>
      </c>
      <c r="B4067" t="s">
        <v>5181</v>
      </c>
      <c r="C4067" t="s">
        <v>7</v>
      </c>
      <c r="D4067" t="s">
        <v>5180</v>
      </c>
      <c r="E4067" t="s">
        <v>5179</v>
      </c>
    </row>
    <row r="4068" spans="1:5" x14ac:dyDescent="0.55000000000000004">
      <c r="A4068" t="s">
        <v>5178</v>
      </c>
      <c r="B4068" t="s">
        <v>5177</v>
      </c>
      <c r="C4068" t="s">
        <v>7</v>
      </c>
      <c r="D4068" t="s">
        <v>5176</v>
      </c>
      <c r="E4068" t="s">
        <v>5175</v>
      </c>
    </row>
    <row r="4069" spans="1:5" x14ac:dyDescent="0.55000000000000004">
      <c r="A4069" t="s">
        <v>5174</v>
      </c>
      <c r="B4069" t="s">
        <v>5173</v>
      </c>
      <c r="C4069" t="s">
        <v>7</v>
      </c>
      <c r="D4069" t="s">
        <v>5172</v>
      </c>
      <c r="E4069" t="s">
        <v>5171</v>
      </c>
    </row>
    <row r="4070" spans="1:5" x14ac:dyDescent="0.55000000000000004">
      <c r="A4070" t="s">
        <v>5170</v>
      </c>
      <c r="B4070" t="s">
        <v>5169</v>
      </c>
      <c r="C4070" t="s">
        <v>7</v>
      </c>
      <c r="D4070" t="s">
        <v>5168</v>
      </c>
      <c r="E4070" t="s">
        <v>5167</v>
      </c>
    </row>
    <row r="4071" spans="1:5" x14ac:dyDescent="0.55000000000000004">
      <c r="A4071" t="s">
        <v>5166</v>
      </c>
      <c r="B4071" t="s">
        <v>5165</v>
      </c>
      <c r="C4071" t="s">
        <v>7</v>
      </c>
      <c r="D4071" t="s">
        <v>1283</v>
      </c>
      <c r="E4071" t="s">
        <v>5164</v>
      </c>
    </row>
    <row r="4072" spans="1:5" x14ac:dyDescent="0.55000000000000004">
      <c r="A4072" t="s">
        <v>5163</v>
      </c>
      <c r="B4072" t="s">
        <v>5162</v>
      </c>
      <c r="C4072" t="s">
        <v>7</v>
      </c>
      <c r="D4072" t="s">
        <v>252</v>
      </c>
      <c r="E4072" t="s">
        <v>1055</v>
      </c>
    </row>
    <row r="4073" spans="1:5" x14ac:dyDescent="0.55000000000000004">
      <c r="A4073" t="s">
        <v>5161</v>
      </c>
      <c r="B4073" t="s">
        <v>5160</v>
      </c>
      <c r="C4073" t="s">
        <v>7</v>
      </c>
      <c r="D4073" t="s">
        <v>1888</v>
      </c>
      <c r="E4073" t="s">
        <v>1887</v>
      </c>
    </row>
    <row r="4074" spans="1:5" x14ac:dyDescent="0.55000000000000004">
      <c r="A4074" t="s">
        <v>5159</v>
      </c>
      <c r="B4074" t="s">
        <v>5158</v>
      </c>
      <c r="C4074" t="s">
        <v>7</v>
      </c>
      <c r="D4074" t="s">
        <v>5157</v>
      </c>
      <c r="E4074" t="s">
        <v>5150</v>
      </c>
    </row>
    <row r="4075" spans="1:5" x14ac:dyDescent="0.55000000000000004">
      <c r="A4075" t="s">
        <v>5156</v>
      </c>
      <c r="B4075" t="s">
        <v>5155</v>
      </c>
      <c r="C4075" t="s">
        <v>7</v>
      </c>
      <c r="D4075" t="s">
        <v>1474</v>
      </c>
      <c r="E4075" t="s">
        <v>5154</v>
      </c>
    </row>
    <row r="4076" spans="1:5" x14ac:dyDescent="0.55000000000000004">
      <c r="A4076" t="s">
        <v>5153</v>
      </c>
      <c r="B4076" t="s">
        <v>5152</v>
      </c>
      <c r="C4076" t="s">
        <v>7</v>
      </c>
      <c r="D4076" t="s">
        <v>5151</v>
      </c>
      <c r="E4076" t="s">
        <v>5150</v>
      </c>
    </row>
    <row r="4077" spans="1:5" x14ac:dyDescent="0.55000000000000004">
      <c r="A4077" t="s">
        <v>5149</v>
      </c>
      <c r="B4077" t="s">
        <v>5148</v>
      </c>
      <c r="C4077" t="s">
        <v>7</v>
      </c>
      <c r="D4077" t="s">
        <v>4718</v>
      </c>
      <c r="E4077" t="s">
        <v>5147</v>
      </c>
    </row>
    <row r="4078" spans="1:5" x14ac:dyDescent="0.55000000000000004">
      <c r="A4078" t="s">
        <v>5146</v>
      </c>
      <c r="B4078" t="s">
        <v>5145</v>
      </c>
      <c r="C4078" t="s">
        <v>96</v>
      </c>
    </row>
    <row r="4079" spans="1:5" x14ac:dyDescent="0.55000000000000004">
      <c r="A4079" t="s">
        <v>5144</v>
      </c>
      <c r="B4079" t="s">
        <v>1732</v>
      </c>
      <c r="C4079" t="s">
        <v>7</v>
      </c>
      <c r="D4079" t="s">
        <v>5117</v>
      </c>
      <c r="E4079" t="s">
        <v>5143</v>
      </c>
    </row>
    <row r="4080" spans="1:5" x14ac:dyDescent="0.55000000000000004">
      <c r="A4080" t="s">
        <v>5142</v>
      </c>
      <c r="B4080" t="s">
        <v>5141</v>
      </c>
      <c r="C4080" t="s">
        <v>7</v>
      </c>
      <c r="D4080" t="s">
        <v>5140</v>
      </c>
      <c r="E4080" t="s">
        <v>5139</v>
      </c>
    </row>
    <row r="4081" spans="1:5" x14ac:dyDescent="0.55000000000000004">
      <c r="A4081" t="s">
        <v>5138</v>
      </c>
      <c r="B4081" t="s">
        <v>5137</v>
      </c>
      <c r="C4081" t="s">
        <v>7</v>
      </c>
      <c r="D4081" t="s">
        <v>5136</v>
      </c>
      <c r="E4081" t="s">
        <v>5135</v>
      </c>
    </row>
    <row r="4082" spans="1:5" x14ac:dyDescent="0.55000000000000004">
      <c r="A4082" t="s">
        <v>5134</v>
      </c>
      <c r="B4082" t="s">
        <v>5133</v>
      </c>
      <c r="C4082" t="s">
        <v>7</v>
      </c>
      <c r="D4082" t="s">
        <v>390</v>
      </c>
      <c r="E4082" t="s">
        <v>5132</v>
      </c>
    </row>
    <row r="4083" spans="1:5" x14ac:dyDescent="0.55000000000000004">
      <c r="A4083" t="s">
        <v>5131</v>
      </c>
      <c r="B4083" t="s">
        <v>5130</v>
      </c>
      <c r="C4083" t="s">
        <v>153</v>
      </c>
      <c r="D4083" t="s">
        <v>1674</v>
      </c>
      <c r="E4083" t="s">
        <v>5129</v>
      </c>
    </row>
    <row r="4084" spans="1:5" x14ac:dyDescent="0.55000000000000004">
      <c r="A4084" t="s">
        <v>5128</v>
      </c>
      <c r="B4084" t="s">
        <v>5127</v>
      </c>
      <c r="C4084" t="s">
        <v>7</v>
      </c>
      <c r="D4084" t="s">
        <v>162</v>
      </c>
      <c r="E4084" t="s">
        <v>5126</v>
      </c>
    </row>
    <row r="4085" spans="1:5" x14ac:dyDescent="0.55000000000000004">
      <c r="A4085" t="s">
        <v>5125</v>
      </c>
      <c r="B4085" t="s">
        <v>5124</v>
      </c>
      <c r="C4085" t="s">
        <v>96</v>
      </c>
      <c r="D4085" t="s">
        <v>5123</v>
      </c>
      <c r="E4085" t="s">
        <v>1512</v>
      </c>
    </row>
    <row r="4086" spans="1:5" x14ac:dyDescent="0.55000000000000004">
      <c r="A4086" t="s">
        <v>5122</v>
      </c>
      <c r="B4086" t="s">
        <v>5121</v>
      </c>
      <c r="C4086" t="s">
        <v>7</v>
      </c>
      <c r="D4086" t="s">
        <v>1210</v>
      </c>
      <c r="E4086" t="s">
        <v>5120</v>
      </c>
    </row>
    <row r="4087" spans="1:5" x14ac:dyDescent="0.55000000000000004">
      <c r="A4087" t="s">
        <v>5119</v>
      </c>
      <c r="B4087" t="s">
        <v>5118</v>
      </c>
      <c r="C4087" t="s">
        <v>7</v>
      </c>
      <c r="D4087" t="s">
        <v>5117</v>
      </c>
      <c r="E4087" t="s">
        <v>5116</v>
      </c>
    </row>
    <row r="4088" spans="1:5" x14ac:dyDescent="0.55000000000000004">
      <c r="A4088" t="s">
        <v>5115</v>
      </c>
      <c r="B4088" t="s">
        <v>5114</v>
      </c>
      <c r="C4088" t="s">
        <v>7</v>
      </c>
      <c r="D4088" t="s">
        <v>963</v>
      </c>
      <c r="E4088" t="s">
        <v>5113</v>
      </c>
    </row>
    <row r="4089" spans="1:5" x14ac:dyDescent="0.55000000000000004">
      <c r="A4089" t="s">
        <v>5112</v>
      </c>
      <c r="B4089" t="s">
        <v>5111</v>
      </c>
      <c r="C4089" t="s">
        <v>7</v>
      </c>
      <c r="D4089" t="s">
        <v>5110</v>
      </c>
      <c r="E4089" t="s">
        <v>5109</v>
      </c>
    </row>
    <row r="4090" spans="1:5" x14ac:dyDescent="0.55000000000000004">
      <c r="A4090" t="s">
        <v>5108</v>
      </c>
      <c r="B4090" t="s">
        <v>847</v>
      </c>
      <c r="C4090" t="s">
        <v>7</v>
      </c>
      <c r="D4090" t="s">
        <v>5107</v>
      </c>
      <c r="E4090" t="s">
        <v>5106</v>
      </c>
    </row>
    <row r="4091" spans="1:5" x14ac:dyDescent="0.55000000000000004">
      <c r="A4091" t="s">
        <v>5105</v>
      </c>
      <c r="B4091" t="s">
        <v>5104</v>
      </c>
      <c r="C4091" t="s">
        <v>7</v>
      </c>
      <c r="D4091" t="s">
        <v>5103</v>
      </c>
      <c r="E4091" t="s">
        <v>3892</v>
      </c>
    </row>
    <row r="4092" spans="1:5" x14ac:dyDescent="0.55000000000000004">
      <c r="A4092" t="s">
        <v>5102</v>
      </c>
      <c r="B4092" t="s">
        <v>5101</v>
      </c>
      <c r="C4092" t="s">
        <v>7</v>
      </c>
      <c r="D4092" t="s">
        <v>5100</v>
      </c>
      <c r="E4092" t="s">
        <v>5099</v>
      </c>
    </row>
    <row r="4093" spans="1:5" x14ac:dyDescent="0.55000000000000004">
      <c r="A4093" t="s">
        <v>5098</v>
      </c>
      <c r="B4093" t="s">
        <v>5097</v>
      </c>
      <c r="C4093" t="s">
        <v>122</v>
      </c>
      <c r="D4093" t="s">
        <v>5096</v>
      </c>
      <c r="E4093" t="s">
        <v>1686</v>
      </c>
    </row>
    <row r="4094" spans="1:5" x14ac:dyDescent="0.55000000000000004">
      <c r="A4094" t="s">
        <v>5095</v>
      </c>
      <c r="B4094" t="s">
        <v>5094</v>
      </c>
      <c r="C4094" t="s">
        <v>96</v>
      </c>
      <c r="D4094" t="s">
        <v>1796</v>
      </c>
      <c r="E4094" t="s">
        <v>5093</v>
      </c>
    </row>
    <row r="4095" spans="1:5" x14ac:dyDescent="0.55000000000000004">
      <c r="A4095" t="s">
        <v>5092</v>
      </c>
      <c r="B4095" t="s">
        <v>4722</v>
      </c>
      <c r="C4095" t="s">
        <v>7</v>
      </c>
      <c r="D4095" t="s">
        <v>3041</v>
      </c>
      <c r="E4095" t="s">
        <v>5091</v>
      </c>
    </row>
    <row r="4096" spans="1:5" x14ac:dyDescent="0.55000000000000004">
      <c r="A4096" t="s">
        <v>5088</v>
      </c>
      <c r="B4096" t="s">
        <v>5090</v>
      </c>
      <c r="C4096" t="s">
        <v>778</v>
      </c>
      <c r="D4096" t="s">
        <v>633</v>
      </c>
      <c r="E4096" t="s">
        <v>5089</v>
      </c>
    </row>
    <row r="4097" spans="1:5" x14ac:dyDescent="0.55000000000000004">
      <c r="A4097" t="s">
        <v>5088</v>
      </c>
      <c r="B4097" t="s">
        <v>5087</v>
      </c>
      <c r="C4097" t="s">
        <v>778</v>
      </c>
      <c r="D4097" t="s">
        <v>5086</v>
      </c>
      <c r="E4097" t="s">
        <v>589</v>
      </c>
    </row>
    <row r="4098" spans="1:5" x14ac:dyDescent="0.55000000000000004">
      <c r="A4098" t="s">
        <v>5085</v>
      </c>
      <c r="B4098" t="s">
        <v>5084</v>
      </c>
      <c r="C4098" t="s">
        <v>7</v>
      </c>
      <c r="D4098" t="s">
        <v>2095</v>
      </c>
      <c r="E4098" t="s">
        <v>5083</v>
      </c>
    </row>
    <row r="4099" spans="1:5" x14ac:dyDescent="0.55000000000000004">
      <c r="A4099" t="s">
        <v>5082</v>
      </c>
      <c r="B4099" t="s">
        <v>5081</v>
      </c>
      <c r="C4099" t="s">
        <v>7</v>
      </c>
      <c r="D4099" t="s">
        <v>2322</v>
      </c>
      <c r="E4099" t="s">
        <v>111</v>
      </c>
    </row>
    <row r="4100" spans="1:5" x14ac:dyDescent="0.55000000000000004">
      <c r="A4100" t="s">
        <v>5080</v>
      </c>
      <c r="B4100" t="s">
        <v>5079</v>
      </c>
      <c r="C4100" t="s">
        <v>7</v>
      </c>
      <c r="D4100" t="s">
        <v>140</v>
      </c>
      <c r="E4100" t="s">
        <v>5078</v>
      </c>
    </row>
    <row r="4101" spans="1:5" x14ac:dyDescent="0.55000000000000004">
      <c r="A4101" t="s">
        <v>5077</v>
      </c>
      <c r="B4101" t="s">
        <v>5076</v>
      </c>
      <c r="C4101" t="s">
        <v>7</v>
      </c>
      <c r="D4101" t="s">
        <v>5075</v>
      </c>
      <c r="E4101" t="s">
        <v>5074</v>
      </c>
    </row>
    <row r="4102" spans="1:5" x14ac:dyDescent="0.55000000000000004">
      <c r="A4102" t="s">
        <v>5073</v>
      </c>
      <c r="B4102" t="s">
        <v>5072</v>
      </c>
      <c r="C4102" t="s">
        <v>219</v>
      </c>
      <c r="D4102" t="s">
        <v>5069</v>
      </c>
      <c r="E4102" t="s">
        <v>5068</v>
      </c>
    </row>
    <row r="4103" spans="1:5" x14ac:dyDescent="0.55000000000000004">
      <c r="A4103" t="s">
        <v>5071</v>
      </c>
      <c r="B4103" t="s">
        <v>5070</v>
      </c>
      <c r="C4103" t="s">
        <v>2916</v>
      </c>
      <c r="D4103" t="s">
        <v>5069</v>
      </c>
      <c r="E4103" t="s">
        <v>5068</v>
      </c>
    </row>
    <row r="4104" spans="1:5" x14ac:dyDescent="0.55000000000000004">
      <c r="A4104" t="s">
        <v>5067</v>
      </c>
      <c r="B4104" t="s">
        <v>5066</v>
      </c>
      <c r="C4104" t="s">
        <v>214</v>
      </c>
      <c r="D4104" t="s">
        <v>3606</v>
      </c>
      <c r="E4104" t="s">
        <v>3605</v>
      </c>
    </row>
    <row r="4105" spans="1:5" x14ac:dyDescent="0.55000000000000004">
      <c r="A4105" t="s">
        <v>5065</v>
      </c>
      <c r="B4105" t="s">
        <v>5059</v>
      </c>
      <c r="C4105" t="s">
        <v>7</v>
      </c>
      <c r="D4105" t="s">
        <v>228</v>
      </c>
      <c r="E4105" t="s">
        <v>5064</v>
      </c>
    </row>
    <row r="4106" spans="1:5" x14ac:dyDescent="0.55000000000000004">
      <c r="A4106" t="s">
        <v>5063</v>
      </c>
      <c r="B4106" t="s">
        <v>5062</v>
      </c>
      <c r="C4106" t="s">
        <v>7</v>
      </c>
      <c r="D4106" t="s">
        <v>1509</v>
      </c>
      <c r="E4106" t="s">
        <v>5061</v>
      </c>
    </row>
    <row r="4107" spans="1:5" x14ac:dyDescent="0.55000000000000004">
      <c r="A4107" t="s">
        <v>5060</v>
      </c>
      <c r="B4107" t="s">
        <v>5059</v>
      </c>
      <c r="C4107" t="s">
        <v>7</v>
      </c>
      <c r="D4107" t="s">
        <v>1674</v>
      </c>
      <c r="E4107" t="s">
        <v>5058</v>
      </c>
    </row>
    <row r="4108" spans="1:5" x14ac:dyDescent="0.55000000000000004">
      <c r="A4108" t="s">
        <v>5057</v>
      </c>
      <c r="B4108" t="s">
        <v>5056</v>
      </c>
      <c r="C4108" t="s">
        <v>7</v>
      </c>
      <c r="D4108" t="s">
        <v>5055</v>
      </c>
      <c r="E4108" t="s">
        <v>5054</v>
      </c>
    </row>
    <row r="4109" spans="1:5" x14ac:dyDescent="0.55000000000000004">
      <c r="A4109" t="s">
        <v>5053</v>
      </c>
      <c r="B4109" t="s">
        <v>4577</v>
      </c>
      <c r="C4109" t="s">
        <v>248</v>
      </c>
      <c r="D4109" t="s">
        <v>2111</v>
      </c>
      <c r="E4109" t="s">
        <v>4193</v>
      </c>
    </row>
    <row r="4110" spans="1:5" x14ac:dyDescent="0.55000000000000004">
      <c r="A4110" t="s">
        <v>5052</v>
      </c>
      <c r="B4110" t="s">
        <v>5051</v>
      </c>
      <c r="C4110" t="s">
        <v>96</v>
      </c>
      <c r="D4110" t="s">
        <v>963</v>
      </c>
      <c r="E4110" t="s">
        <v>1512</v>
      </c>
    </row>
    <row r="4111" spans="1:5" x14ac:dyDescent="0.55000000000000004">
      <c r="A4111" t="s">
        <v>5050</v>
      </c>
      <c r="B4111" t="s">
        <v>5049</v>
      </c>
      <c r="C4111" t="s">
        <v>7</v>
      </c>
      <c r="D4111" t="s">
        <v>5048</v>
      </c>
      <c r="E4111" t="s">
        <v>5047</v>
      </c>
    </row>
    <row r="4112" spans="1:5" x14ac:dyDescent="0.55000000000000004">
      <c r="A4112" t="s">
        <v>5046</v>
      </c>
      <c r="B4112" t="s">
        <v>5045</v>
      </c>
      <c r="C4112" t="s">
        <v>7</v>
      </c>
      <c r="D4112" t="s">
        <v>5044</v>
      </c>
      <c r="E4112" t="s">
        <v>2090</v>
      </c>
    </row>
    <row r="4113" spans="1:5" x14ac:dyDescent="0.55000000000000004">
      <c r="A4113" t="s">
        <v>5042</v>
      </c>
      <c r="B4113" t="s">
        <v>5043</v>
      </c>
      <c r="C4113" t="s">
        <v>176</v>
      </c>
    </row>
    <row r="4114" spans="1:5" x14ac:dyDescent="0.55000000000000004">
      <c r="A4114" t="s">
        <v>5042</v>
      </c>
      <c r="B4114" t="s">
        <v>5041</v>
      </c>
      <c r="C4114" t="s">
        <v>176</v>
      </c>
      <c r="D4114" t="s">
        <v>5040</v>
      </c>
      <c r="E4114" t="s">
        <v>3630</v>
      </c>
    </row>
    <row r="4115" spans="1:5" x14ac:dyDescent="0.55000000000000004">
      <c r="A4115" t="s">
        <v>5039</v>
      </c>
      <c r="B4115" t="s">
        <v>5038</v>
      </c>
      <c r="C4115" t="s">
        <v>7</v>
      </c>
      <c r="D4115" t="s">
        <v>992</v>
      </c>
      <c r="E4115" t="s">
        <v>5037</v>
      </c>
    </row>
    <row r="4116" spans="1:5" x14ac:dyDescent="0.55000000000000004">
      <c r="A4116" t="s">
        <v>5036</v>
      </c>
      <c r="B4116" t="s">
        <v>5035</v>
      </c>
      <c r="C4116" t="s">
        <v>209</v>
      </c>
      <c r="D4116" t="s">
        <v>784</v>
      </c>
      <c r="E4116" t="s">
        <v>4526</v>
      </c>
    </row>
    <row r="4117" spans="1:5" x14ac:dyDescent="0.55000000000000004">
      <c r="A4117" t="s">
        <v>5034</v>
      </c>
      <c r="B4117" t="s">
        <v>5033</v>
      </c>
      <c r="C4117" t="s">
        <v>7</v>
      </c>
      <c r="D4117" t="s">
        <v>5032</v>
      </c>
      <c r="E4117" t="s">
        <v>5031</v>
      </c>
    </row>
    <row r="4118" spans="1:5" x14ac:dyDescent="0.55000000000000004">
      <c r="A4118" t="s">
        <v>5030</v>
      </c>
      <c r="B4118" t="s">
        <v>5029</v>
      </c>
      <c r="C4118" t="s">
        <v>2298</v>
      </c>
      <c r="D4118" t="s">
        <v>5028</v>
      </c>
      <c r="E4118" t="s">
        <v>5027</v>
      </c>
    </row>
    <row r="4119" spans="1:5" x14ac:dyDescent="0.55000000000000004">
      <c r="A4119" t="s">
        <v>5026</v>
      </c>
      <c r="B4119" t="s">
        <v>5025</v>
      </c>
      <c r="C4119" t="s">
        <v>122</v>
      </c>
    </row>
    <row r="4120" spans="1:5" x14ac:dyDescent="0.55000000000000004">
      <c r="A4120" t="s">
        <v>5024</v>
      </c>
      <c r="B4120" t="s">
        <v>5023</v>
      </c>
      <c r="C4120" t="s">
        <v>790</v>
      </c>
      <c r="D4120" t="s">
        <v>1490</v>
      </c>
      <c r="E4120" t="s">
        <v>5022</v>
      </c>
    </row>
    <row r="4121" spans="1:5" x14ac:dyDescent="0.55000000000000004">
      <c r="A4121" t="s">
        <v>5021</v>
      </c>
      <c r="B4121" t="s">
        <v>5020</v>
      </c>
      <c r="C4121" t="s">
        <v>7</v>
      </c>
      <c r="D4121" t="s">
        <v>1044</v>
      </c>
      <c r="E4121" t="s">
        <v>4708</v>
      </c>
    </row>
    <row r="4122" spans="1:5" x14ac:dyDescent="0.55000000000000004">
      <c r="A4122" t="s">
        <v>5019</v>
      </c>
      <c r="B4122" t="s">
        <v>5018</v>
      </c>
      <c r="C4122" t="s">
        <v>7</v>
      </c>
      <c r="D4122" t="s">
        <v>784</v>
      </c>
      <c r="E4122" t="s">
        <v>4947</v>
      </c>
    </row>
    <row r="4123" spans="1:5" x14ac:dyDescent="0.55000000000000004">
      <c r="A4123" t="s">
        <v>5016</v>
      </c>
      <c r="B4123" t="s">
        <v>5017</v>
      </c>
      <c r="C4123" t="s">
        <v>2298</v>
      </c>
    </row>
    <row r="4124" spans="1:5" x14ac:dyDescent="0.55000000000000004">
      <c r="A4124" t="s">
        <v>5016</v>
      </c>
      <c r="B4124" t="s">
        <v>2980</v>
      </c>
      <c r="C4124" t="s">
        <v>410</v>
      </c>
      <c r="D4124" t="s">
        <v>3162</v>
      </c>
      <c r="E4124" t="s">
        <v>5015</v>
      </c>
    </row>
    <row r="4125" spans="1:5" x14ac:dyDescent="0.55000000000000004">
      <c r="A4125" t="s">
        <v>5014</v>
      </c>
      <c r="B4125" t="s">
        <v>5013</v>
      </c>
      <c r="C4125" t="s">
        <v>7</v>
      </c>
      <c r="D4125" t="s">
        <v>5012</v>
      </c>
      <c r="E4125" t="s">
        <v>5011</v>
      </c>
    </row>
    <row r="4126" spans="1:5" x14ac:dyDescent="0.55000000000000004">
      <c r="A4126" t="s">
        <v>5010</v>
      </c>
      <c r="B4126" t="s">
        <v>5009</v>
      </c>
      <c r="C4126" t="s">
        <v>7</v>
      </c>
      <c r="D4126" t="s">
        <v>1093</v>
      </c>
      <c r="E4126" t="s">
        <v>5008</v>
      </c>
    </row>
    <row r="4127" spans="1:5" x14ac:dyDescent="0.55000000000000004">
      <c r="A4127" t="s">
        <v>5007</v>
      </c>
      <c r="B4127" t="s">
        <v>5006</v>
      </c>
      <c r="C4127" t="s">
        <v>122</v>
      </c>
      <c r="D4127" t="s">
        <v>252</v>
      </c>
      <c r="E4127" t="s">
        <v>5005</v>
      </c>
    </row>
    <row r="4128" spans="1:5" x14ac:dyDescent="0.55000000000000004">
      <c r="A4128" t="s">
        <v>5004</v>
      </c>
      <c r="B4128" t="s">
        <v>5003</v>
      </c>
      <c r="C4128" t="s">
        <v>209</v>
      </c>
      <c r="D4128" t="s">
        <v>1304</v>
      </c>
      <c r="E4128" t="s">
        <v>5002</v>
      </c>
    </row>
    <row r="4129" spans="1:5" x14ac:dyDescent="0.55000000000000004">
      <c r="A4129" t="s">
        <v>5001</v>
      </c>
      <c r="B4129" t="s">
        <v>5000</v>
      </c>
      <c r="C4129" t="s">
        <v>96</v>
      </c>
      <c r="D4129" t="s">
        <v>1420</v>
      </c>
      <c r="E4129" t="s">
        <v>1419</v>
      </c>
    </row>
    <row r="4130" spans="1:5" x14ac:dyDescent="0.55000000000000004">
      <c r="A4130" t="s">
        <v>4999</v>
      </c>
      <c r="B4130" t="s">
        <v>4998</v>
      </c>
      <c r="C4130" t="s">
        <v>3474</v>
      </c>
      <c r="D4130" t="s">
        <v>2297</v>
      </c>
      <c r="E4130" t="s">
        <v>2023</v>
      </c>
    </row>
    <row r="4131" spans="1:5" x14ac:dyDescent="0.55000000000000004">
      <c r="A4131" t="s">
        <v>4997</v>
      </c>
      <c r="B4131" t="s">
        <v>4996</v>
      </c>
      <c r="C4131" t="s">
        <v>7</v>
      </c>
      <c r="D4131" t="s">
        <v>4995</v>
      </c>
      <c r="E4131" t="s">
        <v>1419</v>
      </c>
    </row>
    <row r="4132" spans="1:5" x14ac:dyDescent="0.55000000000000004">
      <c r="A4132" t="s">
        <v>4994</v>
      </c>
      <c r="B4132" t="s">
        <v>4993</v>
      </c>
      <c r="C4132" t="s">
        <v>4992</v>
      </c>
      <c r="D4132" t="s">
        <v>1074</v>
      </c>
      <c r="E4132" t="s">
        <v>1999</v>
      </c>
    </row>
    <row r="4133" spans="1:5" x14ac:dyDescent="0.55000000000000004">
      <c r="A4133" t="s">
        <v>4991</v>
      </c>
      <c r="B4133" t="s">
        <v>4990</v>
      </c>
      <c r="C4133" t="s">
        <v>122</v>
      </c>
      <c r="D4133" t="s">
        <v>1474</v>
      </c>
      <c r="E4133" t="s">
        <v>1653</v>
      </c>
    </row>
    <row r="4134" spans="1:5" x14ac:dyDescent="0.55000000000000004">
      <c r="A4134" t="s">
        <v>4989</v>
      </c>
      <c r="B4134" t="s">
        <v>4988</v>
      </c>
      <c r="C4134" t="s">
        <v>122</v>
      </c>
      <c r="D4134" t="s">
        <v>4987</v>
      </c>
      <c r="E4134" t="s">
        <v>4986</v>
      </c>
    </row>
    <row r="4135" spans="1:5" x14ac:dyDescent="0.55000000000000004">
      <c r="A4135" t="s">
        <v>4985</v>
      </c>
      <c r="B4135" t="s">
        <v>4984</v>
      </c>
      <c r="C4135" t="s">
        <v>108</v>
      </c>
      <c r="D4135" t="s">
        <v>1304</v>
      </c>
      <c r="E4135" t="s">
        <v>4983</v>
      </c>
    </row>
    <row r="4136" spans="1:5" x14ac:dyDescent="0.55000000000000004">
      <c r="A4136" t="s">
        <v>4982</v>
      </c>
      <c r="B4136" t="s">
        <v>4981</v>
      </c>
      <c r="C4136" t="s">
        <v>2</v>
      </c>
      <c r="D4136" t="s">
        <v>4980</v>
      </c>
      <c r="E4136" t="s">
        <v>4979</v>
      </c>
    </row>
    <row r="4137" spans="1:5" x14ac:dyDescent="0.55000000000000004">
      <c r="A4137" t="s">
        <v>4978</v>
      </c>
      <c r="B4137" t="s">
        <v>4977</v>
      </c>
      <c r="C4137" t="s">
        <v>7</v>
      </c>
      <c r="D4137" t="s">
        <v>4976</v>
      </c>
      <c r="E4137" t="s">
        <v>4975</v>
      </c>
    </row>
    <row r="4138" spans="1:5" x14ac:dyDescent="0.55000000000000004">
      <c r="A4138" t="s">
        <v>4974</v>
      </c>
      <c r="B4138" t="s">
        <v>4973</v>
      </c>
      <c r="C4138" t="s">
        <v>7</v>
      </c>
      <c r="D4138" t="s">
        <v>4972</v>
      </c>
      <c r="E4138" t="s">
        <v>170</v>
      </c>
    </row>
    <row r="4139" spans="1:5" x14ac:dyDescent="0.55000000000000004">
      <c r="A4139" t="s">
        <v>4971</v>
      </c>
      <c r="B4139" t="s">
        <v>4970</v>
      </c>
      <c r="C4139" t="s">
        <v>2</v>
      </c>
      <c r="D4139" t="s">
        <v>4969</v>
      </c>
      <c r="E4139" t="s">
        <v>2817</v>
      </c>
    </row>
    <row r="4140" spans="1:5" x14ac:dyDescent="0.55000000000000004">
      <c r="A4140" t="s">
        <v>4968</v>
      </c>
      <c r="B4140" t="s">
        <v>4967</v>
      </c>
      <c r="C4140" t="s">
        <v>108</v>
      </c>
      <c r="D4140" t="s">
        <v>1304</v>
      </c>
      <c r="E4140" t="s">
        <v>4966</v>
      </c>
    </row>
    <row r="4141" spans="1:5" x14ac:dyDescent="0.55000000000000004">
      <c r="A4141" t="s">
        <v>4965</v>
      </c>
      <c r="B4141" t="s">
        <v>4964</v>
      </c>
      <c r="C4141" t="s">
        <v>7</v>
      </c>
      <c r="D4141" t="s">
        <v>175</v>
      </c>
      <c r="E4141" t="s">
        <v>3793</v>
      </c>
    </row>
    <row r="4142" spans="1:5" x14ac:dyDescent="0.55000000000000004">
      <c r="A4142" t="s">
        <v>4963</v>
      </c>
      <c r="B4142" t="s">
        <v>4962</v>
      </c>
      <c r="C4142" t="s">
        <v>7</v>
      </c>
      <c r="D4142" t="s">
        <v>4961</v>
      </c>
      <c r="E4142" t="s">
        <v>4960</v>
      </c>
    </row>
    <row r="4143" spans="1:5" x14ac:dyDescent="0.55000000000000004">
      <c r="A4143" t="s">
        <v>4959</v>
      </c>
      <c r="B4143" t="s">
        <v>4958</v>
      </c>
      <c r="C4143" t="s">
        <v>7</v>
      </c>
      <c r="D4143" t="s">
        <v>4957</v>
      </c>
      <c r="E4143" t="s">
        <v>4956</v>
      </c>
    </row>
    <row r="4144" spans="1:5" x14ac:dyDescent="0.55000000000000004">
      <c r="A4144" t="s">
        <v>4955</v>
      </c>
      <c r="B4144" t="s">
        <v>4954</v>
      </c>
      <c r="C4144" t="s">
        <v>7</v>
      </c>
      <c r="D4144" t="s">
        <v>4953</v>
      </c>
      <c r="E4144" t="s">
        <v>4952</v>
      </c>
    </row>
    <row r="4145" spans="1:5" x14ac:dyDescent="0.55000000000000004">
      <c r="A4145" t="s">
        <v>4951</v>
      </c>
      <c r="B4145" t="s">
        <v>4950</v>
      </c>
      <c r="C4145" t="s">
        <v>4949</v>
      </c>
      <c r="D4145" t="s">
        <v>4948</v>
      </c>
      <c r="E4145" t="s">
        <v>4947</v>
      </c>
    </row>
    <row r="4146" spans="1:5" x14ac:dyDescent="0.55000000000000004">
      <c r="A4146" t="s">
        <v>4946</v>
      </c>
      <c r="B4146" t="s">
        <v>4945</v>
      </c>
      <c r="C4146" t="s">
        <v>2</v>
      </c>
      <c r="D4146" t="s">
        <v>606</v>
      </c>
      <c r="E4146" t="s">
        <v>2389</v>
      </c>
    </row>
    <row r="4147" spans="1:5" x14ac:dyDescent="0.55000000000000004">
      <c r="A4147" t="s">
        <v>4944</v>
      </c>
      <c r="B4147" t="s">
        <v>4943</v>
      </c>
      <c r="C4147" t="s">
        <v>7</v>
      </c>
      <c r="D4147" t="s">
        <v>4942</v>
      </c>
      <c r="E4147" t="s">
        <v>4941</v>
      </c>
    </row>
    <row r="4148" spans="1:5" x14ac:dyDescent="0.55000000000000004">
      <c r="A4148" t="s">
        <v>4940</v>
      </c>
      <c r="B4148" t="s">
        <v>4939</v>
      </c>
      <c r="C4148" t="s">
        <v>7</v>
      </c>
      <c r="D4148" t="s">
        <v>4938</v>
      </c>
      <c r="E4148" t="s">
        <v>4937</v>
      </c>
    </row>
    <row r="4149" spans="1:5" x14ac:dyDescent="0.55000000000000004">
      <c r="A4149" t="s">
        <v>4936</v>
      </c>
      <c r="B4149" t="s">
        <v>4935</v>
      </c>
      <c r="C4149" t="s">
        <v>191</v>
      </c>
      <c r="D4149" t="s">
        <v>4934</v>
      </c>
      <c r="E4149" t="s">
        <v>4933</v>
      </c>
    </row>
    <row r="4150" spans="1:5" x14ac:dyDescent="0.55000000000000004">
      <c r="A4150" t="s">
        <v>4932</v>
      </c>
      <c r="B4150" t="s">
        <v>4931</v>
      </c>
      <c r="C4150" t="s">
        <v>191</v>
      </c>
      <c r="D4150" t="s">
        <v>4930</v>
      </c>
      <c r="E4150" t="s">
        <v>4929</v>
      </c>
    </row>
    <row r="4151" spans="1:5" x14ac:dyDescent="0.55000000000000004">
      <c r="A4151" t="s">
        <v>4928</v>
      </c>
      <c r="B4151" t="s">
        <v>4927</v>
      </c>
      <c r="C4151" t="s">
        <v>7</v>
      </c>
      <c r="D4151" t="s">
        <v>3643</v>
      </c>
      <c r="E4151" t="s">
        <v>4926</v>
      </c>
    </row>
    <row r="4152" spans="1:5" x14ac:dyDescent="0.55000000000000004">
      <c r="A4152" t="s">
        <v>4923</v>
      </c>
      <c r="B4152" t="s">
        <v>4925</v>
      </c>
      <c r="C4152" t="s">
        <v>7</v>
      </c>
      <c r="D4152" t="s">
        <v>223</v>
      </c>
      <c r="E4152" t="s">
        <v>4924</v>
      </c>
    </row>
    <row r="4153" spans="1:5" x14ac:dyDescent="0.55000000000000004">
      <c r="A4153" t="s">
        <v>4923</v>
      </c>
      <c r="B4153" t="s">
        <v>4922</v>
      </c>
      <c r="C4153" t="s">
        <v>7</v>
      </c>
      <c r="D4153" t="s">
        <v>4921</v>
      </c>
      <c r="E4153" t="s">
        <v>4920</v>
      </c>
    </row>
    <row r="4154" spans="1:5" x14ac:dyDescent="0.55000000000000004">
      <c r="A4154" t="s">
        <v>4919</v>
      </c>
      <c r="B4154" t="s">
        <v>4918</v>
      </c>
      <c r="C4154" t="s">
        <v>790</v>
      </c>
      <c r="D4154" t="s">
        <v>4917</v>
      </c>
      <c r="E4154" t="s">
        <v>3289</v>
      </c>
    </row>
    <row r="4155" spans="1:5" x14ac:dyDescent="0.55000000000000004">
      <c r="A4155" t="s">
        <v>4916</v>
      </c>
      <c r="B4155" t="s">
        <v>4915</v>
      </c>
      <c r="C4155" t="s">
        <v>44</v>
      </c>
      <c r="D4155" t="s">
        <v>4912</v>
      </c>
      <c r="E4155" t="s">
        <v>4911</v>
      </c>
    </row>
    <row r="4156" spans="1:5" x14ac:dyDescent="0.55000000000000004">
      <c r="A4156" t="s">
        <v>4914</v>
      </c>
      <c r="B4156" t="s">
        <v>4913</v>
      </c>
      <c r="C4156" t="s">
        <v>44</v>
      </c>
      <c r="D4156" t="s">
        <v>4912</v>
      </c>
      <c r="E4156" t="s">
        <v>4911</v>
      </c>
    </row>
    <row r="4157" spans="1:5" x14ac:dyDescent="0.55000000000000004">
      <c r="A4157" t="s">
        <v>4910</v>
      </c>
      <c r="B4157" t="s">
        <v>4909</v>
      </c>
      <c r="C4157" t="s">
        <v>7</v>
      </c>
      <c r="D4157" t="s">
        <v>1257</v>
      </c>
      <c r="E4157" t="s">
        <v>2763</v>
      </c>
    </row>
    <row r="4158" spans="1:5" x14ac:dyDescent="0.55000000000000004">
      <c r="A4158" t="s">
        <v>4908</v>
      </c>
      <c r="B4158" t="s">
        <v>4907</v>
      </c>
      <c r="C4158" t="s">
        <v>263</v>
      </c>
      <c r="D4158" t="s">
        <v>4218</v>
      </c>
      <c r="E4158" t="s">
        <v>4906</v>
      </c>
    </row>
    <row r="4159" spans="1:5" x14ac:dyDescent="0.55000000000000004">
      <c r="A4159" t="s">
        <v>4905</v>
      </c>
      <c r="B4159" t="s">
        <v>4904</v>
      </c>
      <c r="C4159" t="s">
        <v>122</v>
      </c>
      <c r="D4159" t="s">
        <v>4903</v>
      </c>
      <c r="E4159" t="s">
        <v>4902</v>
      </c>
    </row>
    <row r="4160" spans="1:5" x14ac:dyDescent="0.55000000000000004">
      <c r="A4160" t="s">
        <v>4900</v>
      </c>
      <c r="B4160" t="s">
        <v>4901</v>
      </c>
      <c r="C4160" t="s">
        <v>96</v>
      </c>
      <c r="D4160" t="s">
        <v>2386</v>
      </c>
      <c r="E4160" t="s">
        <v>1547</v>
      </c>
    </row>
    <row r="4161" spans="1:5" x14ac:dyDescent="0.55000000000000004">
      <c r="A4161" t="s">
        <v>4900</v>
      </c>
      <c r="B4161" t="s">
        <v>4899</v>
      </c>
      <c r="C4161" t="s">
        <v>7</v>
      </c>
      <c r="D4161" t="s">
        <v>4898</v>
      </c>
      <c r="E4161" t="s">
        <v>4897</v>
      </c>
    </row>
    <row r="4162" spans="1:5" x14ac:dyDescent="0.55000000000000004">
      <c r="A4162" t="s">
        <v>4896</v>
      </c>
      <c r="B4162" t="s">
        <v>4895</v>
      </c>
      <c r="C4162" t="s">
        <v>7</v>
      </c>
      <c r="D4162" t="s">
        <v>1206</v>
      </c>
      <c r="E4162" t="s">
        <v>3646</v>
      </c>
    </row>
    <row r="4163" spans="1:5" x14ac:dyDescent="0.55000000000000004">
      <c r="A4163" t="s">
        <v>4894</v>
      </c>
      <c r="B4163" t="s">
        <v>4893</v>
      </c>
      <c r="C4163" t="s">
        <v>248</v>
      </c>
      <c r="D4163" t="s">
        <v>3419</v>
      </c>
      <c r="E4163" t="s">
        <v>4892</v>
      </c>
    </row>
    <row r="4164" spans="1:5" x14ac:dyDescent="0.55000000000000004">
      <c r="A4164" t="s">
        <v>4891</v>
      </c>
      <c r="B4164" t="s">
        <v>4890</v>
      </c>
      <c r="C4164" t="s">
        <v>7</v>
      </c>
      <c r="D4164" t="s">
        <v>3309</v>
      </c>
      <c r="E4164" t="s">
        <v>2347</v>
      </c>
    </row>
    <row r="4165" spans="1:5" x14ac:dyDescent="0.55000000000000004">
      <c r="A4165" t="s">
        <v>4889</v>
      </c>
      <c r="B4165" t="s">
        <v>4888</v>
      </c>
      <c r="C4165" t="s">
        <v>7</v>
      </c>
      <c r="D4165" t="s">
        <v>4887</v>
      </c>
      <c r="E4165" t="s">
        <v>4886</v>
      </c>
    </row>
    <row r="4166" spans="1:5" x14ac:dyDescent="0.55000000000000004">
      <c r="A4166" t="s">
        <v>4885</v>
      </c>
      <c r="B4166" t="s">
        <v>4884</v>
      </c>
      <c r="C4166" t="s">
        <v>7</v>
      </c>
      <c r="D4166" t="s">
        <v>4845</v>
      </c>
      <c r="E4166" t="s">
        <v>4883</v>
      </c>
    </row>
    <row r="4167" spans="1:5" x14ac:dyDescent="0.55000000000000004">
      <c r="A4167" t="s">
        <v>4882</v>
      </c>
      <c r="B4167" t="s">
        <v>4881</v>
      </c>
      <c r="C4167" t="s">
        <v>7</v>
      </c>
      <c r="D4167" t="s">
        <v>4880</v>
      </c>
      <c r="E4167" t="s">
        <v>4879</v>
      </c>
    </row>
    <row r="4168" spans="1:5" x14ac:dyDescent="0.55000000000000004">
      <c r="A4168" t="s">
        <v>4878</v>
      </c>
      <c r="B4168" t="s">
        <v>4877</v>
      </c>
      <c r="C4168" t="s">
        <v>7</v>
      </c>
      <c r="D4168" t="s">
        <v>1509</v>
      </c>
      <c r="E4168" t="s">
        <v>4876</v>
      </c>
    </row>
    <row r="4169" spans="1:5" x14ac:dyDescent="0.55000000000000004">
      <c r="A4169" t="s">
        <v>4875</v>
      </c>
      <c r="B4169" t="s">
        <v>4874</v>
      </c>
      <c r="C4169" t="s">
        <v>7</v>
      </c>
      <c r="D4169" t="s">
        <v>1081</v>
      </c>
      <c r="E4169" t="s">
        <v>4873</v>
      </c>
    </row>
    <row r="4170" spans="1:5" x14ac:dyDescent="0.55000000000000004">
      <c r="A4170" t="s">
        <v>4872</v>
      </c>
      <c r="B4170" t="s">
        <v>4871</v>
      </c>
      <c r="C4170" t="s">
        <v>7</v>
      </c>
      <c r="D4170" t="s">
        <v>923</v>
      </c>
      <c r="E4170" t="s">
        <v>4870</v>
      </c>
    </row>
    <row r="4171" spans="1:5" x14ac:dyDescent="0.55000000000000004">
      <c r="A4171" t="s">
        <v>4869</v>
      </c>
      <c r="B4171" t="s">
        <v>4868</v>
      </c>
      <c r="C4171" t="s">
        <v>7</v>
      </c>
      <c r="D4171" t="s">
        <v>4867</v>
      </c>
      <c r="E4171" t="s">
        <v>4866</v>
      </c>
    </row>
    <row r="4172" spans="1:5" x14ac:dyDescent="0.55000000000000004">
      <c r="A4172" t="s">
        <v>4865</v>
      </c>
      <c r="B4172" t="s">
        <v>4864</v>
      </c>
      <c r="C4172" t="s">
        <v>7</v>
      </c>
      <c r="D4172" t="s">
        <v>4863</v>
      </c>
      <c r="E4172" t="s">
        <v>4862</v>
      </c>
    </row>
    <row r="4173" spans="1:5" x14ac:dyDescent="0.55000000000000004">
      <c r="A4173" t="s">
        <v>4861</v>
      </c>
      <c r="B4173" t="s">
        <v>4860</v>
      </c>
      <c r="C4173" t="s">
        <v>122</v>
      </c>
      <c r="D4173" t="s">
        <v>475</v>
      </c>
      <c r="E4173" t="s">
        <v>1656</v>
      </c>
    </row>
    <row r="4174" spans="1:5" x14ac:dyDescent="0.55000000000000004">
      <c r="A4174" t="s">
        <v>4856</v>
      </c>
      <c r="B4174" t="s">
        <v>4859</v>
      </c>
      <c r="C4174" t="s">
        <v>61</v>
      </c>
      <c r="D4174" t="s">
        <v>1731</v>
      </c>
      <c r="E4174" t="s">
        <v>4854</v>
      </c>
    </row>
    <row r="4175" spans="1:5" x14ac:dyDescent="0.55000000000000004">
      <c r="A4175" t="s">
        <v>4856</v>
      </c>
      <c r="B4175" t="s">
        <v>4858</v>
      </c>
      <c r="C4175" t="s">
        <v>7</v>
      </c>
      <c r="D4175" t="s">
        <v>1731</v>
      </c>
      <c r="E4175" t="s">
        <v>4854</v>
      </c>
    </row>
    <row r="4176" spans="1:5" x14ac:dyDescent="0.55000000000000004">
      <c r="A4176" t="s">
        <v>4856</v>
      </c>
      <c r="B4176" t="s">
        <v>4857</v>
      </c>
      <c r="C4176" t="s">
        <v>7</v>
      </c>
      <c r="D4176" t="s">
        <v>1731</v>
      </c>
      <c r="E4176" t="s">
        <v>4854</v>
      </c>
    </row>
    <row r="4177" spans="1:5" x14ac:dyDescent="0.55000000000000004">
      <c r="A4177" t="s">
        <v>4856</v>
      </c>
      <c r="B4177" t="s">
        <v>4855</v>
      </c>
      <c r="C4177" t="s">
        <v>514</v>
      </c>
      <c r="D4177" t="s">
        <v>1731</v>
      </c>
      <c r="E4177" t="s">
        <v>4854</v>
      </c>
    </row>
    <row r="4178" spans="1:5" x14ac:dyDescent="0.55000000000000004">
      <c r="A4178" t="s">
        <v>4853</v>
      </c>
      <c r="B4178" t="s">
        <v>4852</v>
      </c>
      <c r="C4178" t="s">
        <v>514</v>
      </c>
      <c r="D4178" t="s">
        <v>2979</v>
      </c>
      <c r="E4178" t="s">
        <v>859</v>
      </c>
    </row>
    <row r="4179" spans="1:5" x14ac:dyDescent="0.55000000000000004">
      <c r="A4179" t="s">
        <v>4851</v>
      </c>
      <c r="B4179" t="s">
        <v>4850</v>
      </c>
      <c r="C4179" t="s">
        <v>96</v>
      </c>
      <c r="D4179" t="s">
        <v>4849</v>
      </c>
      <c r="E4179" t="s">
        <v>4848</v>
      </c>
    </row>
    <row r="4180" spans="1:5" x14ac:dyDescent="0.55000000000000004">
      <c r="A4180" t="s">
        <v>4847</v>
      </c>
      <c r="B4180" t="s">
        <v>4846</v>
      </c>
      <c r="C4180" t="s">
        <v>153</v>
      </c>
      <c r="D4180" t="s">
        <v>4845</v>
      </c>
      <c r="E4180" t="s">
        <v>4844</v>
      </c>
    </row>
    <row r="4181" spans="1:5" x14ac:dyDescent="0.55000000000000004">
      <c r="A4181" t="s">
        <v>4843</v>
      </c>
      <c r="B4181" t="s">
        <v>3244</v>
      </c>
      <c r="C4181" t="s">
        <v>7</v>
      </c>
      <c r="D4181" t="s">
        <v>4842</v>
      </c>
      <c r="E4181" t="s">
        <v>4841</v>
      </c>
    </row>
    <row r="4182" spans="1:5" x14ac:dyDescent="0.55000000000000004">
      <c r="A4182" t="s">
        <v>4840</v>
      </c>
      <c r="B4182" t="s">
        <v>4839</v>
      </c>
      <c r="C4182" t="s">
        <v>7</v>
      </c>
      <c r="D4182" t="s">
        <v>4838</v>
      </c>
      <c r="E4182" t="s">
        <v>4837</v>
      </c>
    </row>
    <row r="4183" spans="1:5" x14ac:dyDescent="0.55000000000000004">
      <c r="A4183" t="s">
        <v>4836</v>
      </c>
      <c r="B4183" t="s">
        <v>4835</v>
      </c>
      <c r="C4183" t="s">
        <v>2483</v>
      </c>
      <c r="D4183" t="s">
        <v>3210</v>
      </c>
      <c r="E4183" t="s">
        <v>232</v>
      </c>
    </row>
    <row r="4184" spans="1:5" x14ac:dyDescent="0.55000000000000004">
      <c r="A4184" t="s">
        <v>4834</v>
      </c>
      <c r="B4184" t="s">
        <v>4833</v>
      </c>
      <c r="C4184" t="s">
        <v>181</v>
      </c>
      <c r="D4184" t="s">
        <v>4832</v>
      </c>
      <c r="E4184" t="s">
        <v>1608</v>
      </c>
    </row>
    <row r="4185" spans="1:5" x14ac:dyDescent="0.55000000000000004">
      <c r="A4185" t="s">
        <v>4831</v>
      </c>
      <c r="B4185" t="s">
        <v>4830</v>
      </c>
      <c r="C4185" t="s">
        <v>7</v>
      </c>
      <c r="D4185" t="s">
        <v>1067</v>
      </c>
      <c r="E4185" t="s">
        <v>4829</v>
      </c>
    </row>
    <row r="4186" spans="1:5" x14ac:dyDescent="0.55000000000000004">
      <c r="A4186" t="s">
        <v>4828</v>
      </c>
      <c r="B4186" t="s">
        <v>4827</v>
      </c>
      <c r="C4186" t="s">
        <v>7</v>
      </c>
      <c r="D4186" t="s">
        <v>2099</v>
      </c>
      <c r="E4186" t="s">
        <v>4826</v>
      </c>
    </row>
    <row r="4187" spans="1:5" x14ac:dyDescent="0.55000000000000004">
      <c r="A4187" t="s">
        <v>4825</v>
      </c>
      <c r="B4187" t="s">
        <v>4824</v>
      </c>
      <c r="C4187" t="s">
        <v>7</v>
      </c>
      <c r="D4187" t="s">
        <v>2153</v>
      </c>
      <c r="E4187" t="s">
        <v>4823</v>
      </c>
    </row>
    <row r="4188" spans="1:5" x14ac:dyDescent="0.55000000000000004">
      <c r="A4188" t="s">
        <v>4822</v>
      </c>
      <c r="B4188" t="s">
        <v>4821</v>
      </c>
      <c r="C4188" t="s">
        <v>96</v>
      </c>
      <c r="D4188" t="s">
        <v>1470</v>
      </c>
      <c r="E4188" t="s">
        <v>4820</v>
      </c>
    </row>
    <row r="4189" spans="1:5" x14ac:dyDescent="0.55000000000000004">
      <c r="A4189" t="s">
        <v>4819</v>
      </c>
      <c r="B4189" t="s">
        <v>4818</v>
      </c>
      <c r="C4189" t="s">
        <v>7</v>
      </c>
      <c r="D4189" t="s">
        <v>1436</v>
      </c>
      <c r="E4189" t="s">
        <v>3886</v>
      </c>
    </row>
    <row r="4190" spans="1:5" x14ac:dyDescent="0.55000000000000004">
      <c r="A4190" t="s">
        <v>4817</v>
      </c>
      <c r="B4190" t="s">
        <v>4816</v>
      </c>
      <c r="C4190" t="s">
        <v>158</v>
      </c>
      <c r="D4190" t="s">
        <v>923</v>
      </c>
      <c r="E4190" t="s">
        <v>4815</v>
      </c>
    </row>
    <row r="4191" spans="1:5" x14ac:dyDescent="0.55000000000000004">
      <c r="A4191" t="s">
        <v>4814</v>
      </c>
      <c r="B4191" t="s">
        <v>4813</v>
      </c>
      <c r="C4191" t="s">
        <v>4812</v>
      </c>
      <c r="D4191" t="s">
        <v>860</v>
      </c>
      <c r="E4191" t="s">
        <v>4811</v>
      </c>
    </row>
    <row r="4192" spans="1:5" x14ac:dyDescent="0.55000000000000004">
      <c r="A4192" t="s">
        <v>4810</v>
      </c>
      <c r="B4192" t="s">
        <v>4809</v>
      </c>
      <c r="C4192" t="s">
        <v>7</v>
      </c>
      <c r="D4192" t="s">
        <v>4808</v>
      </c>
      <c r="E4192" t="s">
        <v>156</v>
      </c>
    </row>
    <row r="4193" spans="1:5" x14ac:dyDescent="0.55000000000000004">
      <c r="A4193" t="s">
        <v>4807</v>
      </c>
      <c r="B4193" t="s">
        <v>4806</v>
      </c>
      <c r="C4193" t="s">
        <v>209</v>
      </c>
      <c r="D4193" t="s">
        <v>4805</v>
      </c>
      <c r="E4193" t="s">
        <v>2923</v>
      </c>
    </row>
    <row r="4194" spans="1:5" x14ac:dyDescent="0.55000000000000004">
      <c r="A4194" t="s">
        <v>4804</v>
      </c>
      <c r="B4194" t="s">
        <v>4803</v>
      </c>
      <c r="C4194" t="s">
        <v>158</v>
      </c>
      <c r="D4194" t="s">
        <v>636</v>
      </c>
      <c r="E4194" t="s">
        <v>4802</v>
      </c>
    </row>
    <row r="4195" spans="1:5" x14ac:dyDescent="0.55000000000000004">
      <c r="A4195" t="s">
        <v>4801</v>
      </c>
      <c r="B4195" t="s">
        <v>4800</v>
      </c>
      <c r="C4195" t="s">
        <v>7</v>
      </c>
      <c r="D4195" t="s">
        <v>4799</v>
      </c>
      <c r="E4195" t="s">
        <v>4798</v>
      </c>
    </row>
    <row r="4196" spans="1:5" x14ac:dyDescent="0.55000000000000004">
      <c r="A4196" t="s">
        <v>4797</v>
      </c>
      <c r="B4196" t="s">
        <v>4796</v>
      </c>
      <c r="C4196" t="s">
        <v>153</v>
      </c>
      <c r="D4196" t="s">
        <v>4795</v>
      </c>
      <c r="E4196" t="s">
        <v>4794</v>
      </c>
    </row>
    <row r="4197" spans="1:5" x14ac:dyDescent="0.55000000000000004">
      <c r="A4197" t="s">
        <v>4793</v>
      </c>
      <c r="B4197" t="s">
        <v>4792</v>
      </c>
      <c r="C4197" t="s">
        <v>2</v>
      </c>
      <c r="D4197" t="s">
        <v>4791</v>
      </c>
      <c r="E4197" t="s">
        <v>4790</v>
      </c>
    </row>
    <row r="4198" spans="1:5" x14ac:dyDescent="0.55000000000000004">
      <c r="A4198" t="s">
        <v>4789</v>
      </c>
      <c r="B4198" t="s">
        <v>4788</v>
      </c>
      <c r="C4198" t="s">
        <v>248</v>
      </c>
      <c r="D4198" t="s">
        <v>4787</v>
      </c>
      <c r="E4198" t="s">
        <v>4786</v>
      </c>
    </row>
    <row r="4199" spans="1:5" x14ac:dyDescent="0.55000000000000004">
      <c r="A4199" t="s">
        <v>4785</v>
      </c>
      <c r="B4199">
        <v>274</v>
      </c>
      <c r="C4199" t="s">
        <v>136</v>
      </c>
    </row>
    <row r="4200" spans="1:5" x14ac:dyDescent="0.55000000000000004">
      <c r="A4200" t="s">
        <v>4782</v>
      </c>
      <c r="B4200" t="s">
        <v>4784</v>
      </c>
      <c r="C4200" t="s">
        <v>205</v>
      </c>
      <c r="D4200" t="s">
        <v>1456</v>
      </c>
      <c r="E4200" t="s">
        <v>4783</v>
      </c>
    </row>
    <row r="4201" spans="1:5" x14ac:dyDescent="0.55000000000000004">
      <c r="A4201" t="s">
        <v>4782</v>
      </c>
      <c r="B4201" t="s">
        <v>4781</v>
      </c>
      <c r="C4201" t="s">
        <v>1518</v>
      </c>
      <c r="D4201" t="s">
        <v>923</v>
      </c>
      <c r="E4201" t="s">
        <v>4780</v>
      </c>
    </row>
    <row r="4202" spans="1:5" x14ac:dyDescent="0.55000000000000004">
      <c r="A4202" t="s">
        <v>4779</v>
      </c>
      <c r="B4202" t="s">
        <v>4778</v>
      </c>
      <c r="C4202" t="s">
        <v>514</v>
      </c>
      <c r="D4202" t="s">
        <v>4777</v>
      </c>
      <c r="E4202" t="s">
        <v>1160</v>
      </c>
    </row>
    <row r="4203" spans="1:5" x14ac:dyDescent="0.55000000000000004">
      <c r="A4203" t="s">
        <v>4773</v>
      </c>
      <c r="B4203" t="s">
        <v>4776</v>
      </c>
      <c r="C4203" t="s">
        <v>1453</v>
      </c>
      <c r="D4203" t="s">
        <v>4775</v>
      </c>
      <c r="E4203" t="s">
        <v>4774</v>
      </c>
    </row>
    <row r="4204" spans="1:5" x14ac:dyDescent="0.55000000000000004">
      <c r="A4204" t="s">
        <v>4773</v>
      </c>
      <c r="B4204" t="s">
        <v>4772</v>
      </c>
      <c r="C4204" t="s">
        <v>514</v>
      </c>
      <c r="D4204" t="s">
        <v>1867</v>
      </c>
      <c r="E4204" t="s">
        <v>4771</v>
      </c>
    </row>
    <row r="4205" spans="1:5" x14ac:dyDescent="0.55000000000000004">
      <c r="A4205" t="s">
        <v>4770</v>
      </c>
      <c r="B4205" t="s">
        <v>4769</v>
      </c>
      <c r="C4205" t="s">
        <v>7</v>
      </c>
      <c r="D4205" t="s">
        <v>394</v>
      </c>
      <c r="E4205" t="s">
        <v>4768</v>
      </c>
    </row>
    <row r="4206" spans="1:5" x14ac:dyDescent="0.55000000000000004">
      <c r="A4206" t="s">
        <v>4767</v>
      </c>
      <c r="B4206" t="s">
        <v>4766</v>
      </c>
      <c r="C4206" t="s">
        <v>96</v>
      </c>
      <c r="D4206" t="s">
        <v>986</v>
      </c>
      <c r="E4206" t="s">
        <v>4765</v>
      </c>
    </row>
    <row r="4207" spans="1:5" x14ac:dyDescent="0.55000000000000004">
      <c r="A4207" t="s">
        <v>4764</v>
      </c>
      <c r="B4207" t="s">
        <v>4763</v>
      </c>
      <c r="C4207" t="s">
        <v>117</v>
      </c>
      <c r="D4207" t="s">
        <v>2319</v>
      </c>
      <c r="E4207" t="s">
        <v>4762</v>
      </c>
    </row>
    <row r="4208" spans="1:5" x14ac:dyDescent="0.55000000000000004">
      <c r="A4208" t="s">
        <v>4761</v>
      </c>
      <c r="B4208" t="s">
        <v>4760</v>
      </c>
      <c r="C4208" t="s">
        <v>7</v>
      </c>
      <c r="D4208" t="s">
        <v>4759</v>
      </c>
      <c r="E4208" t="s">
        <v>4758</v>
      </c>
    </row>
    <row r="4209" spans="1:5" x14ac:dyDescent="0.55000000000000004">
      <c r="A4209" t="s">
        <v>4757</v>
      </c>
      <c r="B4209" t="s">
        <v>4756</v>
      </c>
      <c r="C4209" t="s">
        <v>7</v>
      </c>
      <c r="D4209" t="s">
        <v>1339</v>
      </c>
      <c r="E4209" t="s">
        <v>4755</v>
      </c>
    </row>
    <row r="4210" spans="1:5" x14ac:dyDescent="0.55000000000000004">
      <c r="A4210" t="s">
        <v>4754</v>
      </c>
      <c r="B4210" t="s">
        <v>4753</v>
      </c>
      <c r="C4210" t="s">
        <v>2</v>
      </c>
      <c r="D4210" t="s">
        <v>4752</v>
      </c>
      <c r="E4210" t="s">
        <v>4751</v>
      </c>
    </row>
    <row r="4211" spans="1:5" x14ac:dyDescent="0.55000000000000004">
      <c r="A4211" t="s">
        <v>4750</v>
      </c>
      <c r="B4211" t="s">
        <v>4749</v>
      </c>
      <c r="C4211" t="s">
        <v>7</v>
      </c>
      <c r="D4211" t="s">
        <v>2499</v>
      </c>
      <c r="E4211" t="s">
        <v>962</v>
      </c>
    </row>
    <row r="4212" spans="1:5" x14ac:dyDescent="0.55000000000000004">
      <c r="A4212" t="s">
        <v>4747</v>
      </c>
      <c r="B4212" t="s">
        <v>4748</v>
      </c>
      <c r="C4212" t="s">
        <v>1689</v>
      </c>
      <c r="D4212" t="s">
        <v>977</v>
      </c>
      <c r="E4212" t="s">
        <v>1975</v>
      </c>
    </row>
    <row r="4213" spans="1:5" x14ac:dyDescent="0.55000000000000004">
      <c r="A4213" t="s">
        <v>4747</v>
      </c>
      <c r="B4213" t="s">
        <v>4746</v>
      </c>
      <c r="C4213" t="s">
        <v>7</v>
      </c>
      <c r="D4213" t="s">
        <v>4745</v>
      </c>
      <c r="E4213" t="s">
        <v>4744</v>
      </c>
    </row>
    <row r="4214" spans="1:5" x14ac:dyDescent="0.55000000000000004">
      <c r="A4214" t="s">
        <v>4747</v>
      </c>
      <c r="B4214" t="s">
        <v>4746</v>
      </c>
      <c r="C4214" t="s">
        <v>1689</v>
      </c>
      <c r="D4214" t="s">
        <v>4745</v>
      </c>
      <c r="E4214" t="s">
        <v>4744</v>
      </c>
    </row>
    <row r="4215" spans="1:5" x14ac:dyDescent="0.55000000000000004">
      <c r="A4215" t="s">
        <v>4743</v>
      </c>
      <c r="B4215" t="s">
        <v>4742</v>
      </c>
      <c r="C4215" t="s">
        <v>7</v>
      </c>
      <c r="D4215" t="s">
        <v>4183</v>
      </c>
      <c r="E4215" t="s">
        <v>212</v>
      </c>
    </row>
    <row r="4216" spans="1:5" x14ac:dyDescent="0.55000000000000004">
      <c r="A4216" t="s">
        <v>4741</v>
      </c>
      <c r="B4216" t="s">
        <v>4740</v>
      </c>
      <c r="C4216" t="s">
        <v>158</v>
      </c>
      <c r="D4216" t="s">
        <v>4739</v>
      </c>
      <c r="E4216" t="s">
        <v>4738</v>
      </c>
    </row>
    <row r="4217" spans="1:5" x14ac:dyDescent="0.55000000000000004">
      <c r="A4217" t="s">
        <v>4737</v>
      </c>
      <c r="B4217" t="s">
        <v>4736</v>
      </c>
      <c r="C4217" t="s">
        <v>176</v>
      </c>
      <c r="D4217" t="s">
        <v>4735</v>
      </c>
      <c r="E4217" t="s">
        <v>4734</v>
      </c>
    </row>
    <row r="4218" spans="1:5" x14ac:dyDescent="0.55000000000000004">
      <c r="A4218" t="s">
        <v>4733</v>
      </c>
      <c r="B4218" t="s">
        <v>4732</v>
      </c>
      <c r="C4218" t="s">
        <v>7</v>
      </c>
      <c r="D4218" t="s">
        <v>4731</v>
      </c>
      <c r="E4218" t="s">
        <v>4730</v>
      </c>
    </row>
    <row r="4219" spans="1:5" x14ac:dyDescent="0.55000000000000004">
      <c r="A4219" t="s">
        <v>4729</v>
      </c>
      <c r="B4219" t="s">
        <v>4728</v>
      </c>
      <c r="C4219" t="s">
        <v>122</v>
      </c>
      <c r="D4219" t="s">
        <v>602</v>
      </c>
      <c r="E4219" t="s">
        <v>4727</v>
      </c>
    </row>
    <row r="4220" spans="1:5" x14ac:dyDescent="0.55000000000000004">
      <c r="A4220" t="s">
        <v>4726</v>
      </c>
      <c r="B4220" t="s">
        <v>4725</v>
      </c>
      <c r="C4220" t="s">
        <v>7</v>
      </c>
      <c r="D4220" t="s">
        <v>1456</v>
      </c>
      <c r="E4220" t="s">
        <v>4724</v>
      </c>
    </row>
    <row r="4221" spans="1:5" x14ac:dyDescent="0.55000000000000004">
      <c r="A4221" t="s">
        <v>4723</v>
      </c>
      <c r="B4221" t="s">
        <v>4722</v>
      </c>
      <c r="C4221" t="s">
        <v>7</v>
      </c>
      <c r="D4221" t="s">
        <v>3731</v>
      </c>
      <c r="E4221" t="s">
        <v>4721</v>
      </c>
    </row>
    <row r="4222" spans="1:5" x14ac:dyDescent="0.55000000000000004">
      <c r="A4222" t="s">
        <v>4720</v>
      </c>
      <c r="B4222" t="s">
        <v>4719</v>
      </c>
      <c r="C4222" t="s">
        <v>153</v>
      </c>
      <c r="D4222" t="s">
        <v>4718</v>
      </c>
      <c r="E4222" t="s">
        <v>4717</v>
      </c>
    </row>
    <row r="4223" spans="1:5" x14ac:dyDescent="0.55000000000000004">
      <c r="A4223" t="s">
        <v>4716</v>
      </c>
      <c r="B4223" t="s">
        <v>4715</v>
      </c>
      <c r="C4223" t="s">
        <v>7</v>
      </c>
      <c r="D4223" t="s">
        <v>4714</v>
      </c>
      <c r="E4223" t="s">
        <v>4713</v>
      </c>
    </row>
    <row r="4224" spans="1:5" x14ac:dyDescent="0.55000000000000004">
      <c r="A4224" t="s">
        <v>4712</v>
      </c>
      <c r="B4224" t="s">
        <v>4711</v>
      </c>
      <c r="C4224" t="s">
        <v>7</v>
      </c>
      <c r="D4224" t="s">
        <v>1044</v>
      </c>
      <c r="E4224" t="s">
        <v>4708</v>
      </c>
    </row>
    <row r="4225" spans="1:5" x14ac:dyDescent="0.55000000000000004">
      <c r="A4225" t="s">
        <v>4710</v>
      </c>
      <c r="B4225" t="s">
        <v>4709</v>
      </c>
      <c r="C4225" t="s">
        <v>7</v>
      </c>
      <c r="D4225" t="s">
        <v>1044</v>
      </c>
      <c r="E4225" t="s">
        <v>4708</v>
      </c>
    </row>
    <row r="4226" spans="1:5" x14ac:dyDescent="0.55000000000000004">
      <c r="A4226" t="s">
        <v>4707</v>
      </c>
      <c r="B4226" t="s">
        <v>4706</v>
      </c>
      <c r="C4226" t="s">
        <v>7</v>
      </c>
      <c r="D4226" t="s">
        <v>4705</v>
      </c>
      <c r="E4226" t="s">
        <v>4704</v>
      </c>
    </row>
    <row r="4227" spans="1:5" x14ac:dyDescent="0.55000000000000004">
      <c r="A4227" t="s">
        <v>4703</v>
      </c>
      <c r="B4227" t="s">
        <v>4702</v>
      </c>
      <c r="C4227" t="s">
        <v>7</v>
      </c>
      <c r="D4227" t="s">
        <v>4701</v>
      </c>
      <c r="E4227" t="s">
        <v>4700</v>
      </c>
    </row>
    <row r="4228" spans="1:5" x14ac:dyDescent="0.55000000000000004">
      <c r="A4228" t="s">
        <v>4699</v>
      </c>
      <c r="B4228" t="s">
        <v>4698</v>
      </c>
      <c r="C4228" t="s">
        <v>209</v>
      </c>
      <c r="D4228" t="s">
        <v>252</v>
      </c>
      <c r="E4228" t="s">
        <v>3564</v>
      </c>
    </row>
    <row r="4229" spans="1:5" x14ac:dyDescent="0.55000000000000004">
      <c r="A4229" t="s">
        <v>4697</v>
      </c>
      <c r="B4229" t="s">
        <v>4696</v>
      </c>
      <c r="C4229" t="s">
        <v>7</v>
      </c>
      <c r="D4229" t="s">
        <v>48</v>
      </c>
      <c r="E4229" t="s">
        <v>1686</v>
      </c>
    </row>
    <row r="4230" spans="1:5" x14ac:dyDescent="0.55000000000000004">
      <c r="A4230" t="s">
        <v>4695</v>
      </c>
      <c r="B4230" t="s">
        <v>4694</v>
      </c>
      <c r="C4230" t="s">
        <v>7</v>
      </c>
    </row>
    <row r="4231" spans="1:5" x14ac:dyDescent="0.55000000000000004">
      <c r="A4231" t="s">
        <v>4693</v>
      </c>
      <c r="B4231" t="s">
        <v>4692</v>
      </c>
      <c r="C4231" t="s">
        <v>263</v>
      </c>
      <c r="D4231" t="s">
        <v>3790</v>
      </c>
      <c r="E4231" t="s">
        <v>3789</v>
      </c>
    </row>
    <row r="4232" spans="1:5" x14ac:dyDescent="0.55000000000000004">
      <c r="A4232" t="s">
        <v>4691</v>
      </c>
      <c r="B4232" t="s">
        <v>4690</v>
      </c>
      <c r="C4232" t="s">
        <v>1927</v>
      </c>
      <c r="D4232" t="s">
        <v>4689</v>
      </c>
      <c r="E4232" t="s">
        <v>4688</v>
      </c>
    </row>
    <row r="4233" spans="1:5" x14ac:dyDescent="0.55000000000000004">
      <c r="A4233" t="s">
        <v>4685</v>
      </c>
      <c r="B4233" t="s">
        <v>4687</v>
      </c>
      <c r="C4233" t="s">
        <v>7</v>
      </c>
      <c r="D4233" t="s">
        <v>892</v>
      </c>
      <c r="E4233" t="s">
        <v>4686</v>
      </c>
    </row>
    <row r="4234" spans="1:5" x14ac:dyDescent="0.55000000000000004">
      <c r="A4234" t="s">
        <v>4685</v>
      </c>
      <c r="B4234" t="s">
        <v>4684</v>
      </c>
      <c r="C4234" t="s">
        <v>7</v>
      </c>
      <c r="D4234" t="s">
        <v>4683</v>
      </c>
      <c r="E4234" t="s">
        <v>4682</v>
      </c>
    </row>
    <row r="4235" spans="1:5" x14ac:dyDescent="0.55000000000000004">
      <c r="A4235" t="s">
        <v>4680</v>
      </c>
      <c r="B4235" t="s">
        <v>4681</v>
      </c>
      <c r="C4235" t="s">
        <v>122</v>
      </c>
      <c r="D4235" t="s">
        <v>4678</v>
      </c>
      <c r="E4235" t="s">
        <v>4677</v>
      </c>
    </row>
    <row r="4236" spans="1:5" x14ac:dyDescent="0.55000000000000004">
      <c r="A4236" t="s">
        <v>4680</v>
      </c>
      <c r="B4236" t="s">
        <v>4679</v>
      </c>
      <c r="C4236" t="s">
        <v>122</v>
      </c>
      <c r="D4236" t="s">
        <v>4678</v>
      </c>
      <c r="E4236" t="s">
        <v>4677</v>
      </c>
    </row>
    <row r="4237" spans="1:5" x14ac:dyDescent="0.55000000000000004">
      <c r="A4237" t="s">
        <v>4676</v>
      </c>
      <c r="B4237" t="s">
        <v>4675</v>
      </c>
      <c r="C4237" t="s">
        <v>7</v>
      </c>
      <c r="D4237" t="s">
        <v>4674</v>
      </c>
      <c r="E4237" t="s">
        <v>859</v>
      </c>
    </row>
    <row r="4238" spans="1:5" x14ac:dyDescent="0.55000000000000004">
      <c r="A4238" t="s">
        <v>4673</v>
      </c>
      <c r="B4238" t="s">
        <v>4670</v>
      </c>
      <c r="C4238" t="s">
        <v>7</v>
      </c>
      <c r="D4238" t="s">
        <v>655</v>
      </c>
      <c r="E4238" t="s">
        <v>4672</v>
      </c>
    </row>
    <row r="4239" spans="1:5" x14ac:dyDescent="0.55000000000000004">
      <c r="A4239" t="s">
        <v>4671</v>
      </c>
      <c r="B4239" t="s">
        <v>4670</v>
      </c>
      <c r="C4239" t="s">
        <v>7</v>
      </c>
      <c r="D4239" t="s">
        <v>4669</v>
      </c>
      <c r="E4239" t="s">
        <v>4668</v>
      </c>
    </row>
    <row r="4240" spans="1:5" x14ac:dyDescent="0.55000000000000004">
      <c r="A4240" t="s">
        <v>4666</v>
      </c>
      <c r="B4240" t="s">
        <v>4667</v>
      </c>
      <c r="C4240" t="s">
        <v>7</v>
      </c>
      <c r="D4240" t="s">
        <v>4658</v>
      </c>
      <c r="E4240" t="s">
        <v>4657</v>
      </c>
    </row>
    <row r="4241" spans="1:5" x14ac:dyDescent="0.55000000000000004">
      <c r="A4241" t="s">
        <v>4666</v>
      </c>
      <c r="B4241" t="s">
        <v>4665</v>
      </c>
      <c r="C4241" t="s">
        <v>7</v>
      </c>
      <c r="D4241" t="s">
        <v>4658</v>
      </c>
      <c r="E4241" t="s">
        <v>4657</v>
      </c>
    </row>
    <row r="4242" spans="1:5" x14ac:dyDescent="0.55000000000000004">
      <c r="A4242" t="s">
        <v>4664</v>
      </c>
      <c r="B4242" t="s">
        <v>4663</v>
      </c>
      <c r="C4242" t="s">
        <v>1623</v>
      </c>
      <c r="D4242" t="s">
        <v>4662</v>
      </c>
      <c r="E4242" t="s">
        <v>4661</v>
      </c>
    </row>
    <row r="4243" spans="1:5" x14ac:dyDescent="0.55000000000000004">
      <c r="A4243" t="s">
        <v>4660</v>
      </c>
      <c r="B4243" t="s">
        <v>4659</v>
      </c>
      <c r="C4243" t="s">
        <v>1623</v>
      </c>
      <c r="D4243" t="s">
        <v>4658</v>
      </c>
      <c r="E4243" t="s">
        <v>4657</v>
      </c>
    </row>
    <row r="4244" spans="1:5" x14ac:dyDescent="0.55000000000000004">
      <c r="A4244" t="s">
        <v>4656</v>
      </c>
      <c r="B4244" t="s">
        <v>4655</v>
      </c>
      <c r="C4244" t="s">
        <v>7</v>
      </c>
      <c r="D4244" t="s">
        <v>4654</v>
      </c>
      <c r="E4244" t="s">
        <v>4653</v>
      </c>
    </row>
    <row r="4245" spans="1:5" x14ac:dyDescent="0.55000000000000004">
      <c r="A4245" t="s">
        <v>4652</v>
      </c>
      <c r="B4245" t="s">
        <v>4651</v>
      </c>
      <c r="C4245" t="s">
        <v>96</v>
      </c>
      <c r="D4245" t="s">
        <v>4642</v>
      </c>
      <c r="E4245" t="s">
        <v>4311</v>
      </c>
    </row>
    <row r="4246" spans="1:5" x14ac:dyDescent="0.55000000000000004">
      <c r="A4246" t="s">
        <v>4650</v>
      </c>
      <c r="B4246" t="s">
        <v>4649</v>
      </c>
      <c r="C4246" t="s">
        <v>209</v>
      </c>
      <c r="D4246" t="s">
        <v>4201</v>
      </c>
      <c r="E4246" t="s">
        <v>4648</v>
      </c>
    </row>
    <row r="4247" spans="1:5" x14ac:dyDescent="0.55000000000000004">
      <c r="A4247" t="s">
        <v>4647</v>
      </c>
      <c r="B4247" t="s">
        <v>4646</v>
      </c>
      <c r="C4247" t="s">
        <v>176</v>
      </c>
      <c r="D4247" t="s">
        <v>2964</v>
      </c>
      <c r="E4247" t="s">
        <v>4645</v>
      </c>
    </row>
    <row r="4248" spans="1:5" x14ac:dyDescent="0.55000000000000004">
      <c r="A4248" t="s">
        <v>4644</v>
      </c>
      <c r="B4248" t="s">
        <v>4643</v>
      </c>
      <c r="C4248" t="s">
        <v>96</v>
      </c>
      <c r="D4248" t="s">
        <v>4642</v>
      </c>
      <c r="E4248" t="s">
        <v>4311</v>
      </c>
    </row>
    <row r="4249" spans="1:5" x14ac:dyDescent="0.55000000000000004">
      <c r="A4249" t="s">
        <v>4641</v>
      </c>
      <c r="B4249" t="s">
        <v>4640</v>
      </c>
      <c r="C4249" t="s">
        <v>1623</v>
      </c>
      <c r="D4249" t="s">
        <v>670</v>
      </c>
      <c r="E4249" t="s">
        <v>4639</v>
      </c>
    </row>
    <row r="4250" spans="1:5" x14ac:dyDescent="0.55000000000000004">
      <c r="A4250" t="s">
        <v>4637</v>
      </c>
      <c r="B4250" t="s">
        <v>4638</v>
      </c>
      <c r="C4250" t="s">
        <v>1623</v>
      </c>
      <c r="D4250" t="s">
        <v>1067</v>
      </c>
      <c r="E4250" t="s">
        <v>2784</v>
      </c>
    </row>
    <row r="4251" spans="1:5" x14ac:dyDescent="0.55000000000000004">
      <c r="A4251" t="s">
        <v>4637</v>
      </c>
      <c r="B4251" t="s">
        <v>4636</v>
      </c>
      <c r="C4251" t="s">
        <v>1623</v>
      </c>
      <c r="D4251" t="s">
        <v>1814</v>
      </c>
      <c r="E4251" t="s">
        <v>1999</v>
      </c>
    </row>
    <row r="4252" spans="1:5" x14ac:dyDescent="0.55000000000000004">
      <c r="A4252" t="s">
        <v>4635</v>
      </c>
      <c r="B4252" t="s">
        <v>4634</v>
      </c>
      <c r="C4252" t="s">
        <v>1623</v>
      </c>
      <c r="D4252" t="s">
        <v>1456</v>
      </c>
      <c r="E4252" t="s">
        <v>4633</v>
      </c>
    </row>
    <row r="4253" spans="1:5" x14ac:dyDescent="0.55000000000000004">
      <c r="A4253" t="s">
        <v>4632</v>
      </c>
      <c r="B4253" t="s">
        <v>4631</v>
      </c>
      <c r="C4253" t="s">
        <v>2415</v>
      </c>
      <c r="D4253" t="s">
        <v>2111</v>
      </c>
      <c r="E4253" t="s">
        <v>1991</v>
      </c>
    </row>
    <row r="4254" spans="1:5" x14ac:dyDescent="0.55000000000000004">
      <c r="A4254" t="s">
        <v>4630</v>
      </c>
      <c r="B4254" t="s">
        <v>4629</v>
      </c>
      <c r="C4254" t="s">
        <v>4628</v>
      </c>
      <c r="D4254" t="s">
        <v>3691</v>
      </c>
      <c r="E4254" t="s">
        <v>4627</v>
      </c>
    </row>
    <row r="4255" spans="1:5" x14ac:dyDescent="0.55000000000000004">
      <c r="A4255" t="s">
        <v>4626</v>
      </c>
      <c r="B4255" t="s">
        <v>4625</v>
      </c>
      <c r="C4255" t="s">
        <v>248</v>
      </c>
      <c r="D4255" t="s">
        <v>4624</v>
      </c>
      <c r="E4255" t="s">
        <v>4623</v>
      </c>
    </row>
    <row r="4256" spans="1:5" x14ac:dyDescent="0.55000000000000004">
      <c r="A4256" t="s">
        <v>4622</v>
      </c>
      <c r="B4256" t="s">
        <v>4621</v>
      </c>
      <c r="C4256" t="s">
        <v>7</v>
      </c>
      <c r="D4256" t="s">
        <v>1984</v>
      </c>
      <c r="E4256" t="s">
        <v>4620</v>
      </c>
    </row>
    <row r="4257" spans="1:5" x14ac:dyDescent="0.55000000000000004">
      <c r="A4257" t="s">
        <v>4619</v>
      </c>
      <c r="B4257" t="s">
        <v>4618</v>
      </c>
      <c r="C4257" t="s">
        <v>234</v>
      </c>
      <c r="D4257" t="s">
        <v>3899</v>
      </c>
      <c r="E4257" t="s">
        <v>4493</v>
      </c>
    </row>
    <row r="4258" spans="1:5" x14ac:dyDescent="0.55000000000000004">
      <c r="A4258" t="s">
        <v>4617</v>
      </c>
      <c r="B4258" t="s">
        <v>4616</v>
      </c>
      <c r="C4258" t="s">
        <v>234</v>
      </c>
      <c r="D4258" t="s">
        <v>502</v>
      </c>
      <c r="E4258" t="s">
        <v>4615</v>
      </c>
    </row>
    <row r="4259" spans="1:5" x14ac:dyDescent="0.55000000000000004">
      <c r="A4259" t="s">
        <v>4614</v>
      </c>
      <c r="B4259" t="s">
        <v>4613</v>
      </c>
      <c r="C4259" t="s">
        <v>234</v>
      </c>
    </row>
    <row r="4260" spans="1:5" x14ac:dyDescent="0.55000000000000004">
      <c r="A4260" t="s">
        <v>4612</v>
      </c>
      <c r="B4260" t="s">
        <v>4611</v>
      </c>
      <c r="C4260" t="s">
        <v>234</v>
      </c>
      <c r="D4260" t="s">
        <v>4610</v>
      </c>
      <c r="E4260" t="s">
        <v>212</v>
      </c>
    </row>
    <row r="4261" spans="1:5" x14ac:dyDescent="0.55000000000000004">
      <c r="A4261" t="s">
        <v>4609</v>
      </c>
      <c r="B4261" t="s">
        <v>4608</v>
      </c>
      <c r="C4261" t="s">
        <v>234</v>
      </c>
      <c r="D4261" t="s">
        <v>4486</v>
      </c>
      <c r="E4261" t="s">
        <v>232</v>
      </c>
    </row>
    <row r="4262" spans="1:5" x14ac:dyDescent="0.55000000000000004">
      <c r="A4262" t="s">
        <v>4607</v>
      </c>
      <c r="B4262" t="s">
        <v>4606</v>
      </c>
      <c r="C4262" t="s">
        <v>234</v>
      </c>
    </row>
    <row r="4263" spans="1:5" x14ac:dyDescent="0.55000000000000004">
      <c r="A4263" t="s">
        <v>4605</v>
      </c>
      <c r="B4263" t="s">
        <v>4604</v>
      </c>
      <c r="C4263" t="s">
        <v>234</v>
      </c>
    </row>
    <row r="4264" spans="1:5" x14ac:dyDescent="0.55000000000000004">
      <c r="A4264" t="s">
        <v>4603</v>
      </c>
      <c r="B4264" t="s">
        <v>4602</v>
      </c>
      <c r="C4264" t="s">
        <v>234</v>
      </c>
    </row>
    <row r="4265" spans="1:5" x14ac:dyDescent="0.55000000000000004">
      <c r="A4265" t="s">
        <v>4601</v>
      </c>
      <c r="B4265" t="s">
        <v>4600</v>
      </c>
      <c r="C4265" t="s">
        <v>234</v>
      </c>
    </row>
    <row r="4266" spans="1:5" x14ac:dyDescent="0.55000000000000004">
      <c r="A4266" t="s">
        <v>4599</v>
      </c>
      <c r="B4266" t="s">
        <v>4598</v>
      </c>
      <c r="C4266" t="s">
        <v>234</v>
      </c>
      <c r="D4266" t="s">
        <v>4597</v>
      </c>
      <c r="E4266" t="s">
        <v>4596</v>
      </c>
    </row>
    <row r="4267" spans="1:5" x14ac:dyDescent="0.55000000000000004">
      <c r="A4267" t="s">
        <v>4595</v>
      </c>
      <c r="B4267" t="s">
        <v>4594</v>
      </c>
      <c r="C4267" t="s">
        <v>7</v>
      </c>
      <c r="D4267" t="s">
        <v>4593</v>
      </c>
      <c r="E4267" t="s">
        <v>2595</v>
      </c>
    </row>
    <row r="4268" spans="1:5" x14ac:dyDescent="0.55000000000000004">
      <c r="A4268" t="s">
        <v>4592</v>
      </c>
      <c r="B4268" t="s">
        <v>4591</v>
      </c>
      <c r="C4268" t="s">
        <v>122</v>
      </c>
      <c r="D4268" t="s">
        <v>1586</v>
      </c>
      <c r="E4268" t="s">
        <v>4590</v>
      </c>
    </row>
    <row r="4269" spans="1:5" x14ac:dyDescent="0.55000000000000004">
      <c r="A4269" t="s">
        <v>4589</v>
      </c>
      <c r="B4269" t="s">
        <v>4588</v>
      </c>
      <c r="C4269" t="s">
        <v>122</v>
      </c>
      <c r="D4269" t="s">
        <v>4587</v>
      </c>
      <c r="E4269" t="s">
        <v>4586</v>
      </c>
    </row>
    <row r="4270" spans="1:5" x14ac:dyDescent="0.55000000000000004">
      <c r="A4270" t="s">
        <v>4585</v>
      </c>
      <c r="B4270" t="s">
        <v>4584</v>
      </c>
      <c r="C4270" t="s">
        <v>209</v>
      </c>
      <c r="D4270" t="s">
        <v>2102</v>
      </c>
      <c r="E4270" t="s">
        <v>4583</v>
      </c>
    </row>
    <row r="4271" spans="1:5" x14ac:dyDescent="0.55000000000000004">
      <c r="A4271" t="s">
        <v>4582</v>
      </c>
      <c r="B4271" t="s">
        <v>4581</v>
      </c>
      <c r="C4271" t="s">
        <v>7</v>
      </c>
      <c r="D4271" t="s">
        <v>3556</v>
      </c>
      <c r="E4271" t="s">
        <v>4580</v>
      </c>
    </row>
    <row r="4272" spans="1:5" x14ac:dyDescent="0.55000000000000004">
      <c r="A4272" t="s">
        <v>4579</v>
      </c>
      <c r="B4272" t="s">
        <v>4577</v>
      </c>
      <c r="C4272" t="s">
        <v>248</v>
      </c>
      <c r="D4272" t="s">
        <v>3899</v>
      </c>
      <c r="E4272" t="s">
        <v>3898</v>
      </c>
    </row>
    <row r="4273" spans="1:5" x14ac:dyDescent="0.55000000000000004">
      <c r="A4273" t="s">
        <v>4578</v>
      </c>
      <c r="B4273" t="s">
        <v>4577</v>
      </c>
      <c r="C4273" t="s">
        <v>248</v>
      </c>
      <c r="D4273" t="s">
        <v>2122</v>
      </c>
      <c r="E4273" t="s">
        <v>2743</v>
      </c>
    </row>
    <row r="4274" spans="1:5" x14ac:dyDescent="0.55000000000000004">
      <c r="A4274" t="s">
        <v>4576</v>
      </c>
      <c r="B4274" t="s">
        <v>4575</v>
      </c>
      <c r="C4274" t="s">
        <v>263</v>
      </c>
      <c r="D4274" t="s">
        <v>602</v>
      </c>
      <c r="E4274" t="s">
        <v>4574</v>
      </c>
    </row>
    <row r="4275" spans="1:5" x14ac:dyDescent="0.55000000000000004">
      <c r="A4275" t="s">
        <v>4573</v>
      </c>
      <c r="B4275" t="s">
        <v>4572</v>
      </c>
      <c r="C4275" t="s">
        <v>209</v>
      </c>
      <c r="D4275" t="s">
        <v>1509</v>
      </c>
      <c r="E4275" t="s">
        <v>1884</v>
      </c>
    </row>
    <row r="4276" spans="1:5" x14ac:dyDescent="0.55000000000000004">
      <c r="A4276" t="s">
        <v>4571</v>
      </c>
      <c r="B4276" t="s">
        <v>4570</v>
      </c>
      <c r="C4276" t="s">
        <v>122</v>
      </c>
      <c r="D4276" t="s">
        <v>4133</v>
      </c>
      <c r="E4276" t="s">
        <v>4132</v>
      </c>
    </row>
    <row r="4277" spans="1:5" x14ac:dyDescent="0.55000000000000004">
      <c r="A4277" t="s">
        <v>4569</v>
      </c>
      <c r="B4277" t="s">
        <v>4568</v>
      </c>
      <c r="C4277" t="s">
        <v>7</v>
      </c>
      <c r="D4277" t="s">
        <v>4475</v>
      </c>
      <c r="E4277" t="s">
        <v>4565</v>
      </c>
    </row>
    <row r="4278" spans="1:5" x14ac:dyDescent="0.55000000000000004">
      <c r="A4278" t="s">
        <v>4567</v>
      </c>
      <c r="B4278" t="s">
        <v>4566</v>
      </c>
      <c r="C4278" t="s">
        <v>209</v>
      </c>
      <c r="D4278" t="s">
        <v>4475</v>
      </c>
      <c r="E4278" t="s">
        <v>4565</v>
      </c>
    </row>
    <row r="4279" spans="1:5" x14ac:dyDescent="0.55000000000000004">
      <c r="A4279" t="s">
        <v>4564</v>
      </c>
      <c r="B4279" t="s">
        <v>4563</v>
      </c>
      <c r="C4279" t="s">
        <v>176</v>
      </c>
      <c r="D4279" t="s">
        <v>4562</v>
      </c>
      <c r="E4279" t="s">
        <v>4561</v>
      </c>
    </row>
    <row r="4280" spans="1:5" x14ac:dyDescent="0.55000000000000004">
      <c r="A4280" t="s">
        <v>4560</v>
      </c>
      <c r="B4280" t="s">
        <v>4559</v>
      </c>
      <c r="C4280" t="s">
        <v>2483</v>
      </c>
      <c r="D4280" t="s">
        <v>1723</v>
      </c>
      <c r="E4280" t="s">
        <v>2731</v>
      </c>
    </row>
    <row r="4281" spans="1:5" x14ac:dyDescent="0.55000000000000004">
      <c r="A4281" t="s">
        <v>4558</v>
      </c>
      <c r="B4281" t="s">
        <v>4557</v>
      </c>
      <c r="C4281" t="s">
        <v>263</v>
      </c>
      <c r="D4281" t="s">
        <v>4556</v>
      </c>
      <c r="E4281" t="s">
        <v>4555</v>
      </c>
    </row>
    <row r="4282" spans="1:5" x14ac:dyDescent="0.55000000000000004">
      <c r="A4282" t="s">
        <v>4554</v>
      </c>
      <c r="B4282" t="s">
        <v>4553</v>
      </c>
      <c r="C4282" t="s">
        <v>7</v>
      </c>
      <c r="D4282" t="s">
        <v>4552</v>
      </c>
      <c r="E4282" t="s">
        <v>4551</v>
      </c>
    </row>
    <row r="4283" spans="1:5" x14ac:dyDescent="0.55000000000000004">
      <c r="A4283" t="s">
        <v>4550</v>
      </c>
      <c r="B4283" t="s">
        <v>4549</v>
      </c>
      <c r="C4283" t="s">
        <v>7</v>
      </c>
      <c r="D4283" t="s">
        <v>4548</v>
      </c>
      <c r="E4283" t="s">
        <v>1686</v>
      </c>
    </row>
    <row r="4284" spans="1:5" x14ac:dyDescent="0.55000000000000004">
      <c r="A4284" t="s">
        <v>4547</v>
      </c>
      <c r="B4284" t="s">
        <v>4546</v>
      </c>
      <c r="C4284" t="s">
        <v>96</v>
      </c>
      <c r="D4284" t="s">
        <v>1723</v>
      </c>
      <c r="E4284" t="s">
        <v>4545</v>
      </c>
    </row>
    <row r="4285" spans="1:5" x14ac:dyDescent="0.55000000000000004">
      <c r="A4285" t="s">
        <v>4544</v>
      </c>
      <c r="B4285" t="s">
        <v>4543</v>
      </c>
      <c r="C4285" t="s">
        <v>122</v>
      </c>
      <c r="D4285" t="s">
        <v>4133</v>
      </c>
      <c r="E4285" t="s">
        <v>4132</v>
      </c>
    </row>
    <row r="4286" spans="1:5" x14ac:dyDescent="0.55000000000000004">
      <c r="A4286" t="s">
        <v>4542</v>
      </c>
      <c r="B4286" t="s">
        <v>4541</v>
      </c>
      <c r="C4286" t="s">
        <v>191</v>
      </c>
      <c r="D4286" t="s">
        <v>1089</v>
      </c>
      <c r="E4286" t="s">
        <v>4540</v>
      </c>
    </row>
    <row r="4287" spans="1:5" x14ac:dyDescent="0.55000000000000004">
      <c r="A4287" t="s">
        <v>4539</v>
      </c>
      <c r="B4287" t="s">
        <v>4538</v>
      </c>
      <c r="C4287" t="s">
        <v>209</v>
      </c>
      <c r="D4287" t="s">
        <v>3419</v>
      </c>
      <c r="E4287" t="s">
        <v>4537</v>
      </c>
    </row>
    <row r="4288" spans="1:5" x14ac:dyDescent="0.55000000000000004">
      <c r="A4288" t="s">
        <v>4536</v>
      </c>
      <c r="B4288" t="s">
        <v>4535</v>
      </c>
      <c r="C4288" t="s">
        <v>96</v>
      </c>
      <c r="D4288" t="s">
        <v>1304</v>
      </c>
      <c r="E4288" t="s">
        <v>3519</v>
      </c>
    </row>
    <row r="4289" spans="1:5" x14ac:dyDescent="0.55000000000000004">
      <c r="A4289" t="s">
        <v>4534</v>
      </c>
      <c r="B4289" t="s">
        <v>4533</v>
      </c>
      <c r="C4289" t="s">
        <v>258</v>
      </c>
      <c r="D4289" t="s">
        <v>3309</v>
      </c>
      <c r="E4289" t="s">
        <v>4530</v>
      </c>
    </row>
    <row r="4290" spans="1:5" x14ac:dyDescent="0.55000000000000004">
      <c r="A4290" t="s">
        <v>4532</v>
      </c>
      <c r="B4290" t="s">
        <v>4531</v>
      </c>
      <c r="C4290" t="s">
        <v>258</v>
      </c>
      <c r="D4290" t="s">
        <v>3309</v>
      </c>
      <c r="E4290" t="s">
        <v>4530</v>
      </c>
    </row>
    <row r="4291" spans="1:5" x14ac:dyDescent="0.55000000000000004">
      <c r="A4291" t="s">
        <v>4529</v>
      </c>
      <c r="B4291" t="s">
        <v>4528</v>
      </c>
      <c r="C4291" t="s">
        <v>7</v>
      </c>
      <c r="D4291" t="s">
        <v>4527</v>
      </c>
      <c r="E4291" t="s">
        <v>4526</v>
      </c>
    </row>
    <row r="4292" spans="1:5" x14ac:dyDescent="0.55000000000000004">
      <c r="A4292" t="s">
        <v>4525</v>
      </c>
      <c r="B4292" t="s">
        <v>4524</v>
      </c>
      <c r="C4292" t="s">
        <v>122</v>
      </c>
      <c r="D4292" t="s">
        <v>4523</v>
      </c>
      <c r="E4292" t="s">
        <v>4522</v>
      </c>
    </row>
    <row r="4293" spans="1:5" x14ac:dyDescent="0.55000000000000004">
      <c r="A4293" t="s">
        <v>4521</v>
      </c>
      <c r="B4293" t="s">
        <v>4520</v>
      </c>
      <c r="C4293" t="s">
        <v>7</v>
      </c>
      <c r="D4293" t="s">
        <v>4512</v>
      </c>
      <c r="E4293" t="s">
        <v>2868</v>
      </c>
    </row>
    <row r="4294" spans="1:5" x14ac:dyDescent="0.55000000000000004">
      <c r="A4294" t="s">
        <v>4519</v>
      </c>
      <c r="B4294" t="s">
        <v>4513</v>
      </c>
      <c r="C4294" t="s">
        <v>176</v>
      </c>
      <c r="D4294" t="s">
        <v>4518</v>
      </c>
      <c r="E4294" t="s">
        <v>4517</v>
      </c>
    </row>
    <row r="4295" spans="1:5" x14ac:dyDescent="0.55000000000000004">
      <c r="A4295" t="s">
        <v>4516</v>
      </c>
      <c r="B4295" t="s">
        <v>4515</v>
      </c>
      <c r="C4295" t="s">
        <v>158</v>
      </c>
      <c r="D4295" t="s">
        <v>4512</v>
      </c>
      <c r="E4295" t="s">
        <v>2868</v>
      </c>
    </row>
    <row r="4296" spans="1:5" x14ac:dyDescent="0.55000000000000004">
      <c r="A4296" t="s">
        <v>4514</v>
      </c>
      <c r="B4296" t="s">
        <v>4513</v>
      </c>
      <c r="C4296" t="s">
        <v>176</v>
      </c>
      <c r="D4296" t="s">
        <v>4512</v>
      </c>
      <c r="E4296" t="s">
        <v>2868</v>
      </c>
    </row>
    <row r="4297" spans="1:5" x14ac:dyDescent="0.55000000000000004">
      <c r="A4297" t="s">
        <v>4511</v>
      </c>
      <c r="B4297" t="s">
        <v>4510</v>
      </c>
      <c r="C4297" t="s">
        <v>7</v>
      </c>
      <c r="D4297" t="s">
        <v>4509</v>
      </c>
      <c r="E4297" t="s">
        <v>771</v>
      </c>
    </row>
    <row r="4298" spans="1:5" x14ac:dyDescent="0.55000000000000004">
      <c r="A4298" t="s">
        <v>4508</v>
      </c>
      <c r="B4298" t="s">
        <v>4507</v>
      </c>
      <c r="C4298" t="s">
        <v>122</v>
      </c>
      <c r="D4298" t="s">
        <v>1710</v>
      </c>
      <c r="E4298" t="s">
        <v>4186</v>
      </c>
    </row>
    <row r="4299" spans="1:5" x14ac:dyDescent="0.55000000000000004">
      <c r="A4299" t="s">
        <v>4506</v>
      </c>
      <c r="B4299" t="s">
        <v>4226</v>
      </c>
      <c r="C4299" t="s">
        <v>214</v>
      </c>
    </row>
    <row r="4300" spans="1:5" x14ac:dyDescent="0.55000000000000004">
      <c r="A4300" t="s">
        <v>4505</v>
      </c>
      <c r="B4300" t="s">
        <v>4504</v>
      </c>
      <c r="C4300" t="s">
        <v>2</v>
      </c>
    </row>
    <row r="4301" spans="1:5" x14ac:dyDescent="0.55000000000000004">
      <c r="A4301" t="s">
        <v>4505</v>
      </c>
      <c r="B4301" t="s">
        <v>4504</v>
      </c>
      <c r="C4301" t="s">
        <v>2</v>
      </c>
      <c r="D4301" t="s">
        <v>4503</v>
      </c>
      <c r="E4301" t="s">
        <v>4502</v>
      </c>
    </row>
    <row r="4302" spans="1:5" x14ac:dyDescent="0.55000000000000004">
      <c r="A4302" t="s">
        <v>4501</v>
      </c>
      <c r="B4302" t="s">
        <v>4500</v>
      </c>
      <c r="C4302" t="s">
        <v>96</v>
      </c>
      <c r="D4302" t="s">
        <v>3355</v>
      </c>
      <c r="E4302" t="s">
        <v>3354</v>
      </c>
    </row>
    <row r="4303" spans="1:5" x14ac:dyDescent="0.55000000000000004">
      <c r="A4303" t="s">
        <v>4499</v>
      </c>
      <c r="B4303" t="s">
        <v>4498</v>
      </c>
      <c r="C4303" t="s">
        <v>12</v>
      </c>
      <c r="D4303" t="s">
        <v>469</v>
      </c>
      <c r="E4303" t="s">
        <v>4497</v>
      </c>
    </row>
    <row r="4304" spans="1:5" x14ac:dyDescent="0.55000000000000004">
      <c r="A4304" t="s">
        <v>4496</v>
      </c>
      <c r="B4304" t="s">
        <v>4495</v>
      </c>
      <c r="C4304" t="s">
        <v>263</v>
      </c>
      <c r="D4304" t="s">
        <v>4494</v>
      </c>
      <c r="E4304" t="s">
        <v>4493</v>
      </c>
    </row>
    <row r="4305" spans="1:5" x14ac:dyDescent="0.55000000000000004">
      <c r="A4305" t="s">
        <v>4492</v>
      </c>
      <c r="B4305" t="s">
        <v>4491</v>
      </c>
      <c r="C4305" t="s">
        <v>224</v>
      </c>
      <c r="D4305" t="s">
        <v>4490</v>
      </c>
      <c r="E4305" t="s">
        <v>4489</v>
      </c>
    </row>
    <row r="4306" spans="1:5" x14ac:dyDescent="0.55000000000000004">
      <c r="A4306" t="s">
        <v>4488</v>
      </c>
      <c r="B4306" t="s">
        <v>4487</v>
      </c>
      <c r="C4306" t="s">
        <v>7</v>
      </c>
      <c r="D4306" t="s">
        <v>4486</v>
      </c>
      <c r="E4306" t="s">
        <v>4485</v>
      </c>
    </row>
    <row r="4307" spans="1:5" x14ac:dyDescent="0.55000000000000004">
      <c r="A4307" t="s">
        <v>4484</v>
      </c>
      <c r="B4307" t="s">
        <v>4483</v>
      </c>
      <c r="C4307" t="s">
        <v>158</v>
      </c>
      <c r="D4307" t="s">
        <v>4133</v>
      </c>
      <c r="E4307" t="s">
        <v>4482</v>
      </c>
    </row>
    <row r="4308" spans="1:5" x14ac:dyDescent="0.55000000000000004">
      <c r="A4308" t="s">
        <v>4481</v>
      </c>
      <c r="B4308" t="s">
        <v>4480</v>
      </c>
      <c r="C4308" t="s">
        <v>268</v>
      </c>
      <c r="D4308" t="s">
        <v>4479</v>
      </c>
      <c r="E4308" t="s">
        <v>4478</v>
      </c>
    </row>
    <row r="4309" spans="1:5" x14ac:dyDescent="0.55000000000000004">
      <c r="A4309" t="s">
        <v>4477</v>
      </c>
      <c r="B4309" t="s">
        <v>4476</v>
      </c>
      <c r="C4309" t="s">
        <v>153</v>
      </c>
      <c r="D4309" t="s">
        <v>4475</v>
      </c>
      <c r="E4309" t="s">
        <v>2975</v>
      </c>
    </row>
    <row r="4310" spans="1:5" x14ac:dyDescent="0.55000000000000004">
      <c r="A4310" t="s">
        <v>4474</v>
      </c>
      <c r="B4310" t="s">
        <v>4473</v>
      </c>
      <c r="C4310" t="s">
        <v>7</v>
      </c>
      <c r="D4310" t="s">
        <v>4472</v>
      </c>
      <c r="E4310" t="s">
        <v>4471</v>
      </c>
    </row>
    <row r="4311" spans="1:5" x14ac:dyDescent="0.55000000000000004">
      <c r="A4311" t="s">
        <v>4470</v>
      </c>
      <c r="B4311" t="s">
        <v>4469</v>
      </c>
      <c r="C4311" t="s">
        <v>7</v>
      </c>
      <c r="D4311" t="s">
        <v>4468</v>
      </c>
      <c r="E4311" t="s">
        <v>4467</v>
      </c>
    </row>
    <row r="4312" spans="1:5" x14ac:dyDescent="0.55000000000000004">
      <c r="A4312" t="s">
        <v>4466</v>
      </c>
      <c r="B4312" t="s">
        <v>4465</v>
      </c>
      <c r="C4312" t="s">
        <v>7</v>
      </c>
      <c r="D4312" t="s">
        <v>1063</v>
      </c>
      <c r="E4312" t="s">
        <v>4464</v>
      </c>
    </row>
    <row r="4313" spans="1:5" x14ac:dyDescent="0.55000000000000004">
      <c r="A4313" t="s">
        <v>4463</v>
      </c>
      <c r="B4313" t="s">
        <v>4462</v>
      </c>
      <c r="C4313" t="s">
        <v>7</v>
      </c>
      <c r="D4313" t="s">
        <v>644</v>
      </c>
      <c r="E4313" t="s">
        <v>4461</v>
      </c>
    </row>
    <row r="4314" spans="1:5" x14ac:dyDescent="0.55000000000000004">
      <c r="A4314" t="s">
        <v>4460</v>
      </c>
      <c r="B4314">
        <v>13296</v>
      </c>
      <c r="C4314" t="s">
        <v>7</v>
      </c>
      <c r="D4314" t="s">
        <v>4257</v>
      </c>
      <c r="E4314" t="s">
        <v>988</v>
      </c>
    </row>
    <row r="4315" spans="1:5" x14ac:dyDescent="0.55000000000000004">
      <c r="A4315" t="s">
        <v>4459</v>
      </c>
      <c r="B4315" t="s">
        <v>4458</v>
      </c>
      <c r="C4315" t="s">
        <v>7</v>
      </c>
      <c r="D4315" t="s">
        <v>1241</v>
      </c>
      <c r="E4315" t="s">
        <v>4457</v>
      </c>
    </row>
    <row r="4316" spans="1:5" x14ac:dyDescent="0.55000000000000004">
      <c r="A4316" t="s">
        <v>4456</v>
      </c>
      <c r="B4316" t="s">
        <v>4455</v>
      </c>
      <c r="C4316" t="s">
        <v>7</v>
      </c>
      <c r="D4316" t="s">
        <v>4022</v>
      </c>
      <c r="E4316" t="s">
        <v>1084</v>
      </c>
    </row>
    <row r="4317" spans="1:5" x14ac:dyDescent="0.55000000000000004">
      <c r="A4317" t="s">
        <v>4454</v>
      </c>
      <c r="B4317" t="s">
        <v>4453</v>
      </c>
      <c r="C4317" t="s">
        <v>7</v>
      </c>
      <c r="D4317" t="s">
        <v>4452</v>
      </c>
      <c r="E4317" t="s">
        <v>4451</v>
      </c>
    </row>
    <row r="4318" spans="1:5" x14ac:dyDescent="0.55000000000000004">
      <c r="A4318" t="s">
        <v>4450</v>
      </c>
      <c r="B4318" t="s">
        <v>4449</v>
      </c>
      <c r="C4318" t="s">
        <v>7</v>
      </c>
      <c r="D4318" t="s">
        <v>1002</v>
      </c>
      <c r="E4318" t="s">
        <v>1073</v>
      </c>
    </row>
    <row r="4319" spans="1:5" x14ac:dyDescent="0.55000000000000004">
      <c r="A4319" t="s">
        <v>4448</v>
      </c>
      <c r="B4319" t="s">
        <v>4447</v>
      </c>
      <c r="C4319" t="s">
        <v>263</v>
      </c>
      <c r="D4319" t="s">
        <v>4446</v>
      </c>
      <c r="E4319" t="s">
        <v>212</v>
      </c>
    </row>
    <row r="4320" spans="1:5" x14ac:dyDescent="0.55000000000000004">
      <c r="A4320" t="s">
        <v>4445</v>
      </c>
      <c r="B4320" t="s">
        <v>4444</v>
      </c>
      <c r="C4320" t="s">
        <v>1927</v>
      </c>
      <c r="D4320" t="s">
        <v>1456</v>
      </c>
      <c r="E4320" t="s">
        <v>4443</v>
      </c>
    </row>
    <row r="4321" spans="1:5" x14ac:dyDescent="0.55000000000000004">
      <c r="A4321" t="s">
        <v>4442</v>
      </c>
      <c r="B4321" t="s">
        <v>4441</v>
      </c>
      <c r="C4321" t="s">
        <v>176</v>
      </c>
      <c r="D4321" t="s">
        <v>1395</v>
      </c>
      <c r="E4321" t="s">
        <v>498</v>
      </c>
    </row>
    <row r="4322" spans="1:5" x14ac:dyDescent="0.55000000000000004">
      <c r="A4322" t="s">
        <v>4438</v>
      </c>
      <c r="B4322" t="s">
        <v>4440</v>
      </c>
      <c r="C4322" t="s">
        <v>248</v>
      </c>
      <c r="D4322" t="s">
        <v>3419</v>
      </c>
      <c r="E4322" t="s">
        <v>4439</v>
      </c>
    </row>
    <row r="4323" spans="1:5" x14ac:dyDescent="0.55000000000000004">
      <c r="A4323" t="s">
        <v>4438</v>
      </c>
      <c r="B4323" t="s">
        <v>4437</v>
      </c>
      <c r="C4323" t="s">
        <v>248</v>
      </c>
      <c r="D4323" t="s">
        <v>4436</v>
      </c>
      <c r="E4323" t="s">
        <v>4435</v>
      </c>
    </row>
    <row r="4324" spans="1:5" x14ac:dyDescent="0.55000000000000004">
      <c r="A4324" t="s">
        <v>4434</v>
      </c>
      <c r="B4324" t="s">
        <v>4433</v>
      </c>
      <c r="C4324" t="s">
        <v>122</v>
      </c>
      <c r="D4324" t="s">
        <v>475</v>
      </c>
      <c r="E4324" t="s">
        <v>1656</v>
      </c>
    </row>
    <row r="4325" spans="1:5" x14ac:dyDescent="0.55000000000000004">
      <c r="A4325" t="s">
        <v>4432</v>
      </c>
      <c r="B4325" t="s">
        <v>4431</v>
      </c>
      <c r="C4325" t="s">
        <v>7</v>
      </c>
      <c r="D4325" t="s">
        <v>2095</v>
      </c>
      <c r="E4325" t="s">
        <v>4430</v>
      </c>
    </row>
    <row r="4326" spans="1:5" x14ac:dyDescent="0.55000000000000004">
      <c r="A4326" t="s">
        <v>4429</v>
      </c>
      <c r="B4326" t="s">
        <v>4428</v>
      </c>
      <c r="C4326" t="s">
        <v>234</v>
      </c>
    </row>
    <row r="4327" spans="1:5" x14ac:dyDescent="0.55000000000000004">
      <c r="A4327" t="s">
        <v>4427</v>
      </c>
      <c r="B4327" t="s">
        <v>4426</v>
      </c>
      <c r="C4327" t="s">
        <v>258</v>
      </c>
    </row>
    <row r="4328" spans="1:5" x14ac:dyDescent="0.55000000000000004">
      <c r="A4328" t="s">
        <v>4425</v>
      </c>
      <c r="B4328" t="s">
        <v>4424</v>
      </c>
      <c r="C4328" t="s">
        <v>248</v>
      </c>
    </row>
    <row r="4329" spans="1:5" x14ac:dyDescent="0.55000000000000004">
      <c r="A4329" t="s">
        <v>4423</v>
      </c>
      <c r="B4329" t="s">
        <v>4422</v>
      </c>
      <c r="C4329" t="s">
        <v>3862</v>
      </c>
    </row>
    <row r="4330" spans="1:5" x14ac:dyDescent="0.55000000000000004">
      <c r="A4330" t="s">
        <v>4421</v>
      </c>
      <c r="B4330" t="s">
        <v>4420</v>
      </c>
      <c r="C4330" t="s">
        <v>122</v>
      </c>
    </row>
    <row r="4331" spans="1:5" x14ac:dyDescent="0.55000000000000004">
      <c r="A4331" t="s">
        <v>4419</v>
      </c>
      <c r="B4331" t="s">
        <v>4418</v>
      </c>
      <c r="C4331" t="s">
        <v>7</v>
      </c>
    </row>
    <row r="4332" spans="1:5" x14ac:dyDescent="0.55000000000000004">
      <c r="A4332" t="s">
        <v>4417</v>
      </c>
      <c r="B4332" t="s">
        <v>4416</v>
      </c>
      <c r="C4332" t="s">
        <v>7</v>
      </c>
    </row>
    <row r="4333" spans="1:5" x14ac:dyDescent="0.55000000000000004">
      <c r="A4333" t="s">
        <v>4415</v>
      </c>
      <c r="B4333" t="s">
        <v>4414</v>
      </c>
      <c r="C4333" t="s">
        <v>7</v>
      </c>
    </row>
    <row r="4334" spans="1:5" x14ac:dyDescent="0.55000000000000004">
      <c r="A4334" t="s">
        <v>4413</v>
      </c>
      <c r="B4334" t="s">
        <v>4412</v>
      </c>
      <c r="C4334" t="s">
        <v>224</v>
      </c>
    </row>
    <row r="4335" spans="1:5" x14ac:dyDescent="0.55000000000000004">
      <c r="A4335" t="s">
        <v>4411</v>
      </c>
      <c r="B4335" t="s">
        <v>4410</v>
      </c>
      <c r="C4335" t="s">
        <v>219</v>
      </c>
    </row>
    <row r="4336" spans="1:5" x14ac:dyDescent="0.55000000000000004">
      <c r="A4336" t="s">
        <v>4409</v>
      </c>
      <c r="B4336" t="s">
        <v>4408</v>
      </c>
      <c r="C4336" t="s">
        <v>214</v>
      </c>
    </row>
    <row r="4337" spans="1:3" x14ac:dyDescent="0.55000000000000004">
      <c r="A4337" t="s">
        <v>4407</v>
      </c>
      <c r="B4337" t="s">
        <v>4406</v>
      </c>
      <c r="C4337" t="s">
        <v>205</v>
      </c>
    </row>
    <row r="4338" spans="1:3" x14ac:dyDescent="0.55000000000000004">
      <c r="A4338" t="s">
        <v>4405</v>
      </c>
      <c r="B4338" t="s">
        <v>4404</v>
      </c>
      <c r="C4338" t="s">
        <v>176</v>
      </c>
    </row>
    <row r="4339" spans="1:3" x14ac:dyDescent="0.55000000000000004">
      <c r="A4339" t="s">
        <v>4403</v>
      </c>
      <c r="B4339" t="s">
        <v>4402</v>
      </c>
      <c r="C4339" t="s">
        <v>181</v>
      </c>
    </row>
    <row r="4340" spans="1:3" x14ac:dyDescent="0.55000000000000004">
      <c r="A4340" t="s">
        <v>4401</v>
      </c>
      <c r="B4340" t="s">
        <v>4399</v>
      </c>
      <c r="C4340" t="s">
        <v>7</v>
      </c>
    </row>
    <row r="4341" spans="1:3" x14ac:dyDescent="0.55000000000000004">
      <c r="A4341" t="s">
        <v>4400</v>
      </c>
      <c r="B4341" t="s">
        <v>4399</v>
      </c>
      <c r="C4341" t="s">
        <v>7</v>
      </c>
    </row>
    <row r="4342" spans="1:3" x14ac:dyDescent="0.55000000000000004">
      <c r="A4342" t="s">
        <v>4398</v>
      </c>
      <c r="B4342" t="s">
        <v>4397</v>
      </c>
      <c r="C4342" t="s">
        <v>7</v>
      </c>
    </row>
    <row r="4343" spans="1:3" x14ac:dyDescent="0.55000000000000004">
      <c r="A4343" t="s">
        <v>4396</v>
      </c>
      <c r="B4343" t="s">
        <v>4395</v>
      </c>
      <c r="C4343" t="s">
        <v>1927</v>
      </c>
    </row>
    <row r="4344" spans="1:3" x14ac:dyDescent="0.55000000000000004">
      <c r="A4344" t="s">
        <v>4394</v>
      </c>
      <c r="B4344" t="s">
        <v>4393</v>
      </c>
      <c r="C4344" t="s">
        <v>263</v>
      </c>
    </row>
    <row r="4345" spans="1:3" x14ac:dyDescent="0.55000000000000004">
      <c r="A4345" t="s">
        <v>4392</v>
      </c>
      <c r="B4345" t="s">
        <v>4391</v>
      </c>
      <c r="C4345" t="s">
        <v>1927</v>
      </c>
    </row>
    <row r="4346" spans="1:3" x14ac:dyDescent="0.55000000000000004">
      <c r="A4346" t="s">
        <v>4390</v>
      </c>
      <c r="B4346" t="s">
        <v>4389</v>
      </c>
      <c r="C4346" t="s">
        <v>7</v>
      </c>
    </row>
    <row r="4347" spans="1:3" x14ac:dyDescent="0.55000000000000004">
      <c r="A4347" t="s">
        <v>4388</v>
      </c>
      <c r="B4347" t="s">
        <v>4387</v>
      </c>
      <c r="C4347" t="s">
        <v>122</v>
      </c>
    </row>
    <row r="4348" spans="1:3" x14ac:dyDescent="0.55000000000000004">
      <c r="A4348" t="s">
        <v>4386</v>
      </c>
      <c r="B4348" t="s">
        <v>4385</v>
      </c>
      <c r="C4348" t="s">
        <v>2822</v>
      </c>
    </row>
    <row r="4349" spans="1:3" x14ac:dyDescent="0.55000000000000004">
      <c r="A4349" t="s">
        <v>4384</v>
      </c>
      <c r="B4349" t="s">
        <v>4383</v>
      </c>
      <c r="C4349" t="s">
        <v>2</v>
      </c>
    </row>
    <row r="4350" spans="1:3" x14ac:dyDescent="0.55000000000000004">
      <c r="A4350" t="s">
        <v>4382</v>
      </c>
      <c r="B4350" t="s">
        <v>4381</v>
      </c>
      <c r="C4350" t="s">
        <v>3468</v>
      </c>
    </row>
    <row r="4351" spans="1:3" x14ac:dyDescent="0.55000000000000004">
      <c r="A4351" t="s">
        <v>4380</v>
      </c>
      <c r="B4351" t="s">
        <v>4379</v>
      </c>
      <c r="C4351" t="s">
        <v>243</v>
      </c>
    </row>
    <row r="4352" spans="1:3" x14ac:dyDescent="0.55000000000000004">
      <c r="A4352" t="s">
        <v>4378</v>
      </c>
      <c r="B4352" t="s">
        <v>4377</v>
      </c>
      <c r="C4352" t="s">
        <v>136</v>
      </c>
    </row>
    <row r="4353" spans="1:5" x14ac:dyDescent="0.55000000000000004">
      <c r="A4353" t="s">
        <v>4376</v>
      </c>
      <c r="B4353" t="s">
        <v>4375</v>
      </c>
      <c r="C4353" t="s">
        <v>131</v>
      </c>
    </row>
    <row r="4354" spans="1:5" x14ac:dyDescent="0.55000000000000004">
      <c r="A4354" t="s">
        <v>4374</v>
      </c>
      <c r="B4354" t="s">
        <v>4373</v>
      </c>
      <c r="C4354" t="s">
        <v>96</v>
      </c>
    </row>
    <row r="4355" spans="1:5" x14ac:dyDescent="0.55000000000000004">
      <c r="A4355" t="s">
        <v>4372</v>
      </c>
      <c r="B4355" t="s">
        <v>4371</v>
      </c>
      <c r="C4355" t="s">
        <v>96</v>
      </c>
    </row>
    <row r="4356" spans="1:5" x14ac:dyDescent="0.55000000000000004">
      <c r="A4356" t="s">
        <v>4370</v>
      </c>
      <c r="B4356" t="s">
        <v>4369</v>
      </c>
      <c r="C4356" t="s">
        <v>2</v>
      </c>
    </row>
    <row r="4357" spans="1:5" x14ac:dyDescent="0.55000000000000004">
      <c r="A4357" t="s">
        <v>4368</v>
      </c>
      <c r="B4357" t="s">
        <v>4367</v>
      </c>
      <c r="C4357" t="s">
        <v>514</v>
      </c>
    </row>
    <row r="4358" spans="1:5" x14ac:dyDescent="0.55000000000000004">
      <c r="A4358" t="s">
        <v>4366</v>
      </c>
      <c r="B4358" t="s">
        <v>4365</v>
      </c>
      <c r="C4358" t="s">
        <v>122</v>
      </c>
    </row>
    <row r="4359" spans="1:5" x14ac:dyDescent="0.55000000000000004">
      <c r="A4359" t="s">
        <v>4364</v>
      </c>
      <c r="B4359" t="s">
        <v>4363</v>
      </c>
      <c r="C4359" t="s">
        <v>122</v>
      </c>
    </row>
    <row r="4360" spans="1:5" x14ac:dyDescent="0.55000000000000004">
      <c r="A4360" t="s">
        <v>4362</v>
      </c>
      <c r="B4360" t="s">
        <v>4361</v>
      </c>
      <c r="C4360" t="s">
        <v>234</v>
      </c>
    </row>
    <row r="4361" spans="1:5" x14ac:dyDescent="0.55000000000000004">
      <c r="A4361" t="s">
        <v>4360</v>
      </c>
      <c r="B4361" t="s">
        <v>4359</v>
      </c>
      <c r="C4361" t="s">
        <v>410</v>
      </c>
    </row>
    <row r="4362" spans="1:5" x14ac:dyDescent="0.55000000000000004">
      <c r="A4362" t="s">
        <v>4358</v>
      </c>
      <c r="B4362" t="s">
        <v>4357</v>
      </c>
      <c r="C4362" t="s">
        <v>7</v>
      </c>
    </row>
    <row r="4363" spans="1:5" x14ac:dyDescent="0.55000000000000004">
      <c r="A4363" t="s">
        <v>4356</v>
      </c>
      <c r="B4363" t="s">
        <v>4355</v>
      </c>
      <c r="C4363" t="s">
        <v>12</v>
      </c>
    </row>
    <row r="4364" spans="1:5" x14ac:dyDescent="0.55000000000000004">
      <c r="A4364" t="s">
        <v>4354</v>
      </c>
      <c r="B4364" t="s">
        <v>4353</v>
      </c>
      <c r="C4364" t="s">
        <v>7</v>
      </c>
      <c r="D4364" t="s">
        <v>28</v>
      </c>
      <c r="E4364" t="s">
        <v>4352</v>
      </c>
    </row>
    <row r="4365" spans="1:5" x14ac:dyDescent="0.55000000000000004">
      <c r="A4365" t="s">
        <v>4351</v>
      </c>
      <c r="B4365" t="s">
        <v>4350</v>
      </c>
      <c r="C4365" t="s">
        <v>7</v>
      </c>
      <c r="D4365" t="s">
        <v>4349</v>
      </c>
      <c r="E4365" t="s">
        <v>4348</v>
      </c>
    </row>
    <row r="4366" spans="1:5" x14ac:dyDescent="0.55000000000000004">
      <c r="A4366" t="s">
        <v>4347</v>
      </c>
      <c r="B4366" t="s">
        <v>4346</v>
      </c>
      <c r="C4366" t="s">
        <v>7</v>
      </c>
      <c r="D4366" t="s">
        <v>4345</v>
      </c>
      <c r="E4366" t="s">
        <v>4344</v>
      </c>
    </row>
    <row r="4367" spans="1:5" x14ac:dyDescent="0.55000000000000004">
      <c r="A4367" t="s">
        <v>4343</v>
      </c>
      <c r="B4367" t="s">
        <v>4342</v>
      </c>
      <c r="C4367" t="s">
        <v>7</v>
      </c>
      <c r="D4367" t="s">
        <v>4341</v>
      </c>
      <c r="E4367" t="s">
        <v>4340</v>
      </c>
    </row>
    <row r="4368" spans="1:5" x14ac:dyDescent="0.55000000000000004">
      <c r="A4368" t="s">
        <v>4339</v>
      </c>
      <c r="B4368" t="s">
        <v>4338</v>
      </c>
      <c r="C4368" t="s">
        <v>122</v>
      </c>
      <c r="D4368" t="s">
        <v>1509</v>
      </c>
      <c r="E4368" t="s">
        <v>4337</v>
      </c>
    </row>
    <row r="4369" spans="1:5" x14ac:dyDescent="0.55000000000000004">
      <c r="A4369" t="s">
        <v>4336</v>
      </c>
      <c r="B4369" t="s">
        <v>4335</v>
      </c>
      <c r="C4369" t="s">
        <v>7</v>
      </c>
      <c r="D4369" t="s">
        <v>1842</v>
      </c>
      <c r="E4369" t="s">
        <v>2219</v>
      </c>
    </row>
    <row r="4370" spans="1:5" x14ac:dyDescent="0.55000000000000004">
      <c r="A4370" t="s">
        <v>4334</v>
      </c>
      <c r="B4370" t="s">
        <v>4329</v>
      </c>
      <c r="C4370" t="s">
        <v>7</v>
      </c>
      <c r="D4370" t="s">
        <v>370</v>
      </c>
      <c r="E4370" t="s">
        <v>3747</v>
      </c>
    </row>
    <row r="4371" spans="1:5" x14ac:dyDescent="0.55000000000000004">
      <c r="A4371" t="s">
        <v>4334</v>
      </c>
      <c r="B4371" t="s">
        <v>4333</v>
      </c>
      <c r="C4371" t="s">
        <v>1931</v>
      </c>
      <c r="D4371" t="s">
        <v>4332</v>
      </c>
      <c r="E4371" t="s">
        <v>4331</v>
      </c>
    </row>
    <row r="4372" spans="1:5" x14ac:dyDescent="0.55000000000000004">
      <c r="A4372" t="s">
        <v>4330</v>
      </c>
      <c r="B4372" t="s">
        <v>4329</v>
      </c>
      <c r="C4372" t="s">
        <v>7</v>
      </c>
      <c r="D4372" t="s">
        <v>2979</v>
      </c>
      <c r="E4372" t="s">
        <v>859</v>
      </c>
    </row>
    <row r="4373" spans="1:5" x14ac:dyDescent="0.55000000000000004">
      <c r="A4373" t="s">
        <v>4328</v>
      </c>
      <c r="B4373" t="s">
        <v>4327</v>
      </c>
      <c r="C4373" t="s">
        <v>7</v>
      </c>
      <c r="D4373" t="s">
        <v>923</v>
      </c>
      <c r="E4373" t="s">
        <v>4326</v>
      </c>
    </row>
    <row r="4374" spans="1:5" x14ac:dyDescent="0.55000000000000004">
      <c r="A4374" t="s">
        <v>4325</v>
      </c>
      <c r="B4374" t="s">
        <v>4324</v>
      </c>
      <c r="C4374" t="s">
        <v>7</v>
      </c>
      <c r="D4374" t="s">
        <v>252</v>
      </c>
      <c r="E4374" t="s">
        <v>4323</v>
      </c>
    </row>
    <row r="4375" spans="1:5" x14ac:dyDescent="0.55000000000000004">
      <c r="A4375" t="s">
        <v>4322</v>
      </c>
      <c r="B4375" t="s">
        <v>4321</v>
      </c>
      <c r="C4375" t="s">
        <v>1931</v>
      </c>
      <c r="D4375" t="s">
        <v>636</v>
      </c>
      <c r="E4375" t="s">
        <v>4320</v>
      </c>
    </row>
    <row r="4376" spans="1:5" x14ac:dyDescent="0.55000000000000004">
      <c r="A4376" t="s">
        <v>4319</v>
      </c>
      <c r="B4376" t="s">
        <v>4318</v>
      </c>
      <c r="C4376" t="s">
        <v>209</v>
      </c>
      <c r="D4376" t="s">
        <v>223</v>
      </c>
      <c r="E4376" t="s">
        <v>4317</v>
      </c>
    </row>
    <row r="4377" spans="1:5" x14ac:dyDescent="0.55000000000000004">
      <c r="A4377" t="s">
        <v>4316</v>
      </c>
      <c r="B4377" t="s">
        <v>1286</v>
      </c>
      <c r="C4377" t="s">
        <v>7</v>
      </c>
      <c r="D4377" t="s">
        <v>2128</v>
      </c>
      <c r="E4377" t="s">
        <v>4315</v>
      </c>
    </row>
    <row r="4378" spans="1:5" x14ac:dyDescent="0.55000000000000004">
      <c r="A4378" t="s">
        <v>4314</v>
      </c>
      <c r="B4378" t="s">
        <v>4313</v>
      </c>
      <c r="C4378" t="s">
        <v>7</v>
      </c>
      <c r="D4378" t="s">
        <v>4312</v>
      </c>
      <c r="E4378" t="s">
        <v>4311</v>
      </c>
    </row>
    <row r="4379" spans="1:5" x14ac:dyDescent="0.55000000000000004">
      <c r="A4379" t="s">
        <v>4310</v>
      </c>
      <c r="B4379" t="s">
        <v>4309</v>
      </c>
      <c r="C4379" t="s">
        <v>7</v>
      </c>
      <c r="D4379" t="s">
        <v>4308</v>
      </c>
      <c r="E4379" t="s">
        <v>4307</v>
      </c>
    </row>
    <row r="4380" spans="1:5" x14ac:dyDescent="0.55000000000000004">
      <c r="A4380" t="s">
        <v>4306</v>
      </c>
      <c r="B4380" t="s">
        <v>4305</v>
      </c>
      <c r="C4380" t="s">
        <v>7</v>
      </c>
      <c r="D4380" t="s">
        <v>959</v>
      </c>
      <c r="E4380" t="s">
        <v>4304</v>
      </c>
    </row>
    <row r="4381" spans="1:5" x14ac:dyDescent="0.55000000000000004">
      <c r="A4381" t="s">
        <v>4302</v>
      </c>
      <c r="B4381" t="s">
        <v>4303</v>
      </c>
      <c r="C4381" t="s">
        <v>7</v>
      </c>
      <c r="D4381" t="s">
        <v>2964</v>
      </c>
      <c r="E4381" t="s">
        <v>4297</v>
      </c>
    </row>
    <row r="4382" spans="1:5" x14ac:dyDescent="0.55000000000000004">
      <c r="A4382" t="s">
        <v>4302</v>
      </c>
      <c r="B4382" t="s">
        <v>4301</v>
      </c>
      <c r="C4382" t="s">
        <v>96</v>
      </c>
      <c r="D4382" t="s">
        <v>4300</v>
      </c>
      <c r="E4382" t="s">
        <v>4299</v>
      </c>
    </row>
    <row r="4383" spans="1:5" x14ac:dyDescent="0.55000000000000004">
      <c r="A4383" t="s">
        <v>4298</v>
      </c>
      <c r="B4383" t="s">
        <v>615</v>
      </c>
      <c r="C4383" t="s">
        <v>7</v>
      </c>
      <c r="D4383" t="s">
        <v>2964</v>
      </c>
      <c r="E4383" t="s">
        <v>4297</v>
      </c>
    </row>
    <row r="4384" spans="1:5" x14ac:dyDescent="0.55000000000000004">
      <c r="A4384" t="s">
        <v>4296</v>
      </c>
      <c r="B4384" t="s">
        <v>4295</v>
      </c>
      <c r="C4384" t="s">
        <v>277</v>
      </c>
      <c r="D4384" t="s">
        <v>2058</v>
      </c>
      <c r="E4384" t="s">
        <v>498</v>
      </c>
    </row>
    <row r="4385" spans="1:5" x14ac:dyDescent="0.55000000000000004">
      <c r="A4385" t="s">
        <v>4294</v>
      </c>
      <c r="B4385" t="s">
        <v>4293</v>
      </c>
      <c r="C4385" t="s">
        <v>122</v>
      </c>
      <c r="D4385" t="s">
        <v>2717</v>
      </c>
      <c r="E4385" t="s">
        <v>4292</v>
      </c>
    </row>
    <row r="4386" spans="1:5" x14ac:dyDescent="0.55000000000000004">
      <c r="A4386" t="s">
        <v>4291</v>
      </c>
      <c r="B4386" t="s">
        <v>4290</v>
      </c>
      <c r="C4386" t="s">
        <v>7</v>
      </c>
      <c r="D4386" t="s">
        <v>2717</v>
      </c>
      <c r="E4386" t="s">
        <v>4285</v>
      </c>
    </row>
    <row r="4387" spans="1:5" x14ac:dyDescent="0.55000000000000004">
      <c r="A4387" t="s">
        <v>4289</v>
      </c>
      <c r="B4387" t="s">
        <v>4288</v>
      </c>
      <c r="C4387" t="s">
        <v>7</v>
      </c>
      <c r="D4387" t="s">
        <v>3059</v>
      </c>
      <c r="E4387" t="s">
        <v>4273</v>
      </c>
    </row>
    <row r="4388" spans="1:5" x14ac:dyDescent="0.55000000000000004">
      <c r="A4388" t="s">
        <v>4287</v>
      </c>
      <c r="B4388" t="s">
        <v>4286</v>
      </c>
      <c r="C4388" t="s">
        <v>44</v>
      </c>
      <c r="D4388" t="s">
        <v>2717</v>
      </c>
      <c r="E4388" t="s">
        <v>4285</v>
      </c>
    </row>
    <row r="4389" spans="1:5" x14ac:dyDescent="0.55000000000000004">
      <c r="A4389" t="s">
        <v>4284</v>
      </c>
      <c r="B4389" t="s">
        <v>4283</v>
      </c>
      <c r="C4389" t="s">
        <v>108</v>
      </c>
      <c r="D4389" t="s">
        <v>495</v>
      </c>
      <c r="E4389" t="s">
        <v>4282</v>
      </c>
    </row>
    <row r="4390" spans="1:5" x14ac:dyDescent="0.55000000000000004">
      <c r="A4390" t="s">
        <v>4281</v>
      </c>
      <c r="B4390" t="s">
        <v>4280</v>
      </c>
      <c r="C4390" t="s">
        <v>2483</v>
      </c>
      <c r="D4390" t="s">
        <v>1984</v>
      </c>
      <c r="E4390" t="s">
        <v>4279</v>
      </c>
    </row>
    <row r="4391" spans="1:5" x14ac:dyDescent="0.55000000000000004">
      <c r="A4391" t="s">
        <v>4278</v>
      </c>
      <c r="B4391" t="s">
        <v>4277</v>
      </c>
      <c r="C4391" t="s">
        <v>790</v>
      </c>
      <c r="D4391" t="s">
        <v>1105</v>
      </c>
      <c r="E4391" t="s">
        <v>4276</v>
      </c>
    </row>
    <row r="4392" spans="1:5" x14ac:dyDescent="0.55000000000000004">
      <c r="A4392" t="s">
        <v>4275</v>
      </c>
      <c r="B4392" t="s">
        <v>4274</v>
      </c>
      <c r="C4392" t="s">
        <v>7</v>
      </c>
      <c r="D4392" t="s">
        <v>3059</v>
      </c>
      <c r="E4392" t="s">
        <v>4273</v>
      </c>
    </row>
    <row r="4393" spans="1:5" x14ac:dyDescent="0.55000000000000004">
      <c r="A4393" t="s">
        <v>4272</v>
      </c>
      <c r="B4393" t="s">
        <v>4271</v>
      </c>
      <c r="C4393" t="s">
        <v>7</v>
      </c>
      <c r="D4393" t="s">
        <v>1908</v>
      </c>
      <c r="E4393" t="s">
        <v>4268</v>
      </c>
    </row>
    <row r="4394" spans="1:5" x14ac:dyDescent="0.55000000000000004">
      <c r="A4394" t="s">
        <v>4270</v>
      </c>
      <c r="B4394" t="s">
        <v>4269</v>
      </c>
      <c r="C4394" t="s">
        <v>7</v>
      </c>
      <c r="D4394" t="s">
        <v>1908</v>
      </c>
      <c r="E4394" t="s">
        <v>4268</v>
      </c>
    </row>
    <row r="4395" spans="1:5" x14ac:dyDescent="0.55000000000000004">
      <c r="A4395" t="s">
        <v>4267</v>
      </c>
      <c r="B4395" t="s">
        <v>4266</v>
      </c>
      <c r="C4395" t="s">
        <v>7</v>
      </c>
      <c r="D4395" t="s">
        <v>4265</v>
      </c>
      <c r="E4395" t="s">
        <v>4264</v>
      </c>
    </row>
    <row r="4396" spans="1:5" x14ac:dyDescent="0.55000000000000004">
      <c r="A4396" t="s">
        <v>4263</v>
      </c>
      <c r="B4396" t="s">
        <v>4262</v>
      </c>
      <c r="C4396" t="s">
        <v>122</v>
      </c>
      <c r="D4396" t="s">
        <v>4261</v>
      </c>
      <c r="E4396" t="s">
        <v>4260</v>
      </c>
    </row>
    <row r="4397" spans="1:5" x14ac:dyDescent="0.55000000000000004">
      <c r="A4397" t="s">
        <v>4259</v>
      </c>
      <c r="B4397" t="s">
        <v>4258</v>
      </c>
      <c r="C4397" t="s">
        <v>209</v>
      </c>
      <c r="D4397" t="s">
        <v>4257</v>
      </c>
      <c r="E4397" t="s">
        <v>4256</v>
      </c>
    </row>
    <row r="4398" spans="1:5" x14ac:dyDescent="0.55000000000000004">
      <c r="A4398" t="s">
        <v>4255</v>
      </c>
      <c r="B4398" t="s">
        <v>4254</v>
      </c>
      <c r="C4398" t="s">
        <v>209</v>
      </c>
      <c r="D4398" t="s">
        <v>4242</v>
      </c>
      <c r="E4398" t="s">
        <v>4241</v>
      </c>
    </row>
    <row r="4399" spans="1:5" x14ac:dyDescent="0.55000000000000004">
      <c r="A4399" t="s">
        <v>4253</v>
      </c>
      <c r="B4399" t="s">
        <v>4252</v>
      </c>
      <c r="C4399" t="s">
        <v>176</v>
      </c>
      <c r="D4399" t="s">
        <v>4251</v>
      </c>
      <c r="E4399" t="s">
        <v>4250</v>
      </c>
    </row>
    <row r="4400" spans="1:5" x14ac:dyDescent="0.55000000000000004">
      <c r="A4400" t="s">
        <v>4249</v>
      </c>
      <c r="B4400" t="s">
        <v>4248</v>
      </c>
      <c r="C4400" t="s">
        <v>7</v>
      </c>
      <c r="D4400" t="s">
        <v>4242</v>
      </c>
      <c r="E4400" t="s">
        <v>4241</v>
      </c>
    </row>
    <row r="4401" spans="1:5" x14ac:dyDescent="0.55000000000000004">
      <c r="A4401" t="s">
        <v>4247</v>
      </c>
      <c r="B4401" t="s">
        <v>4245</v>
      </c>
      <c r="C4401" t="s">
        <v>219</v>
      </c>
      <c r="D4401" t="s">
        <v>1293</v>
      </c>
      <c r="E4401" t="s">
        <v>864</v>
      </c>
    </row>
    <row r="4402" spans="1:5" x14ac:dyDescent="0.55000000000000004">
      <c r="A4402" t="s">
        <v>4246</v>
      </c>
      <c r="B4402" t="s">
        <v>4245</v>
      </c>
      <c r="C4402" t="s">
        <v>219</v>
      </c>
      <c r="D4402" t="s">
        <v>4242</v>
      </c>
      <c r="E4402" t="s">
        <v>4241</v>
      </c>
    </row>
    <row r="4403" spans="1:5" x14ac:dyDescent="0.55000000000000004">
      <c r="A4403" t="s">
        <v>4244</v>
      </c>
      <c r="B4403" t="s">
        <v>4243</v>
      </c>
      <c r="C4403" t="s">
        <v>176</v>
      </c>
      <c r="D4403" t="s">
        <v>4242</v>
      </c>
      <c r="E4403" t="s">
        <v>4241</v>
      </c>
    </row>
    <row r="4404" spans="1:5" x14ac:dyDescent="0.55000000000000004">
      <c r="A4404" t="s">
        <v>4240</v>
      </c>
      <c r="B4404" t="s">
        <v>4239</v>
      </c>
      <c r="C4404" t="s">
        <v>122</v>
      </c>
      <c r="D4404" t="s">
        <v>838</v>
      </c>
      <c r="E4404" t="s">
        <v>4238</v>
      </c>
    </row>
    <row r="4405" spans="1:5" x14ac:dyDescent="0.55000000000000004">
      <c r="A4405" t="s">
        <v>4237</v>
      </c>
      <c r="B4405" t="s">
        <v>4236</v>
      </c>
      <c r="C4405" t="s">
        <v>108</v>
      </c>
      <c r="D4405" t="s">
        <v>1674</v>
      </c>
      <c r="E4405" t="s">
        <v>4235</v>
      </c>
    </row>
    <row r="4406" spans="1:5" x14ac:dyDescent="0.55000000000000004">
      <c r="A4406" t="s">
        <v>4234</v>
      </c>
      <c r="B4406" t="s">
        <v>4233</v>
      </c>
      <c r="C4406" t="s">
        <v>2</v>
      </c>
      <c r="D4406" t="s">
        <v>2355</v>
      </c>
      <c r="E4406" t="s">
        <v>4232</v>
      </c>
    </row>
    <row r="4407" spans="1:5" x14ac:dyDescent="0.55000000000000004">
      <c r="A4407" t="s">
        <v>4231</v>
      </c>
      <c r="B4407" t="s">
        <v>4230</v>
      </c>
      <c r="C4407" t="s">
        <v>258</v>
      </c>
      <c r="D4407" t="s">
        <v>4225</v>
      </c>
      <c r="E4407" t="s">
        <v>156</v>
      </c>
    </row>
    <row r="4408" spans="1:5" x14ac:dyDescent="0.55000000000000004">
      <c r="A4408" t="s">
        <v>4229</v>
      </c>
      <c r="B4408" t="s">
        <v>4194</v>
      </c>
      <c r="C4408" t="s">
        <v>248</v>
      </c>
      <c r="D4408" t="s">
        <v>2664</v>
      </c>
      <c r="E4408" t="s">
        <v>4228</v>
      </c>
    </row>
    <row r="4409" spans="1:5" x14ac:dyDescent="0.55000000000000004">
      <c r="A4409" t="s">
        <v>4227</v>
      </c>
      <c r="B4409" t="s">
        <v>4226</v>
      </c>
      <c r="C4409" t="s">
        <v>214</v>
      </c>
      <c r="D4409" t="s">
        <v>4225</v>
      </c>
      <c r="E4409" t="s">
        <v>156</v>
      </c>
    </row>
    <row r="4410" spans="1:5" x14ac:dyDescent="0.55000000000000004">
      <c r="A4410" t="s">
        <v>4224</v>
      </c>
      <c r="B4410" t="s">
        <v>4223</v>
      </c>
      <c r="C4410" t="s">
        <v>176</v>
      </c>
      <c r="D4410" t="s">
        <v>4222</v>
      </c>
      <c r="E4410" t="s">
        <v>4221</v>
      </c>
    </row>
    <row r="4411" spans="1:5" x14ac:dyDescent="0.55000000000000004">
      <c r="A4411" t="s">
        <v>4220</v>
      </c>
      <c r="B4411" t="s">
        <v>4219</v>
      </c>
      <c r="C4411" t="s">
        <v>7</v>
      </c>
      <c r="D4411" t="s">
        <v>1089</v>
      </c>
      <c r="E4411" t="s">
        <v>4218</v>
      </c>
    </row>
    <row r="4412" spans="1:5" x14ac:dyDescent="0.55000000000000004">
      <c r="A4412" t="s">
        <v>4217</v>
      </c>
      <c r="B4412" t="s">
        <v>4158</v>
      </c>
      <c r="C4412" t="s">
        <v>158</v>
      </c>
      <c r="D4412" t="s">
        <v>2322</v>
      </c>
      <c r="E4412" t="s">
        <v>4216</v>
      </c>
    </row>
    <row r="4413" spans="1:5" x14ac:dyDescent="0.55000000000000004">
      <c r="A4413" t="s">
        <v>4215</v>
      </c>
      <c r="B4413" t="s">
        <v>4214</v>
      </c>
      <c r="C4413" t="s">
        <v>96</v>
      </c>
      <c r="D4413" t="s">
        <v>341</v>
      </c>
      <c r="E4413" t="s">
        <v>4213</v>
      </c>
    </row>
    <row r="4414" spans="1:5" x14ac:dyDescent="0.55000000000000004">
      <c r="A4414" t="s">
        <v>4212</v>
      </c>
      <c r="B4414" t="s">
        <v>4211</v>
      </c>
      <c r="C4414" t="s">
        <v>219</v>
      </c>
      <c r="D4414" t="s">
        <v>4208</v>
      </c>
      <c r="E4414" t="s">
        <v>4207</v>
      </c>
    </row>
    <row r="4415" spans="1:5" x14ac:dyDescent="0.55000000000000004">
      <c r="A4415" t="s">
        <v>4210</v>
      </c>
      <c r="B4415" t="s">
        <v>4209</v>
      </c>
      <c r="C4415" t="s">
        <v>96</v>
      </c>
      <c r="D4415" t="s">
        <v>4208</v>
      </c>
      <c r="E4415" t="s">
        <v>4207</v>
      </c>
    </row>
    <row r="4416" spans="1:5" x14ac:dyDescent="0.55000000000000004">
      <c r="A4416" t="s">
        <v>4206</v>
      </c>
      <c r="B4416" t="s">
        <v>4205</v>
      </c>
      <c r="C4416" t="s">
        <v>122</v>
      </c>
      <c r="D4416" t="s">
        <v>636</v>
      </c>
      <c r="E4416" t="s">
        <v>4204</v>
      </c>
    </row>
    <row r="4417" spans="1:5" x14ac:dyDescent="0.55000000000000004">
      <c r="A4417" t="s">
        <v>4203</v>
      </c>
      <c r="B4417" t="s">
        <v>4202</v>
      </c>
      <c r="C4417" t="s">
        <v>122</v>
      </c>
      <c r="D4417" t="s">
        <v>4201</v>
      </c>
      <c r="E4417" t="s">
        <v>4200</v>
      </c>
    </row>
    <row r="4418" spans="1:5" x14ac:dyDescent="0.55000000000000004">
      <c r="A4418" t="s">
        <v>4199</v>
      </c>
      <c r="B4418" t="s">
        <v>4198</v>
      </c>
      <c r="C4418" t="s">
        <v>7</v>
      </c>
      <c r="D4418" t="s">
        <v>4197</v>
      </c>
      <c r="E4418" t="s">
        <v>4196</v>
      </c>
    </row>
    <row r="4419" spans="1:5" x14ac:dyDescent="0.55000000000000004">
      <c r="A4419" t="s">
        <v>4195</v>
      </c>
      <c r="B4419" t="s">
        <v>4194</v>
      </c>
      <c r="C4419" t="s">
        <v>248</v>
      </c>
      <c r="D4419" t="s">
        <v>2111</v>
      </c>
      <c r="E4419" t="s">
        <v>4193</v>
      </c>
    </row>
    <row r="4420" spans="1:5" x14ac:dyDescent="0.55000000000000004">
      <c r="A4420" t="s">
        <v>4192</v>
      </c>
      <c r="B4420" t="s">
        <v>4191</v>
      </c>
      <c r="C4420" t="s">
        <v>117</v>
      </c>
      <c r="D4420" t="s">
        <v>4190</v>
      </c>
      <c r="E4420" t="s">
        <v>4189</v>
      </c>
    </row>
    <row r="4421" spans="1:5" x14ac:dyDescent="0.55000000000000004">
      <c r="A4421" t="s">
        <v>4188</v>
      </c>
      <c r="B4421" t="s">
        <v>4187</v>
      </c>
      <c r="C4421" t="s">
        <v>108</v>
      </c>
      <c r="D4421" t="s">
        <v>1710</v>
      </c>
      <c r="E4421" t="s">
        <v>4186</v>
      </c>
    </row>
    <row r="4422" spans="1:5" x14ac:dyDescent="0.55000000000000004">
      <c r="A4422" t="s">
        <v>4185</v>
      </c>
      <c r="B4422" t="s">
        <v>4184</v>
      </c>
      <c r="C4422" t="s">
        <v>96</v>
      </c>
      <c r="D4422" t="s">
        <v>4183</v>
      </c>
      <c r="E4422" t="s">
        <v>4182</v>
      </c>
    </row>
    <row r="4423" spans="1:5" x14ac:dyDescent="0.55000000000000004">
      <c r="A4423" t="s">
        <v>4181</v>
      </c>
      <c r="B4423" t="s">
        <v>4180</v>
      </c>
      <c r="C4423" t="s">
        <v>117</v>
      </c>
      <c r="D4423" t="s">
        <v>1010</v>
      </c>
      <c r="E4423" t="s">
        <v>4179</v>
      </c>
    </row>
    <row r="4424" spans="1:5" x14ac:dyDescent="0.55000000000000004">
      <c r="A4424" t="s">
        <v>4178</v>
      </c>
      <c r="B4424" t="s">
        <v>4177</v>
      </c>
      <c r="C4424" t="s">
        <v>122</v>
      </c>
      <c r="D4424" t="s">
        <v>4176</v>
      </c>
      <c r="E4424" t="s">
        <v>4175</v>
      </c>
    </row>
    <row r="4425" spans="1:5" x14ac:dyDescent="0.55000000000000004">
      <c r="A4425" t="s">
        <v>4174</v>
      </c>
      <c r="B4425" t="s">
        <v>4173</v>
      </c>
      <c r="C4425" t="s">
        <v>122</v>
      </c>
      <c r="D4425" t="s">
        <v>881</v>
      </c>
      <c r="E4425" t="s">
        <v>3581</v>
      </c>
    </row>
    <row r="4426" spans="1:5" x14ac:dyDescent="0.55000000000000004">
      <c r="A4426" t="s">
        <v>4172</v>
      </c>
      <c r="B4426" t="s">
        <v>4171</v>
      </c>
      <c r="C4426" t="s">
        <v>122</v>
      </c>
      <c r="D4426" t="s">
        <v>4170</v>
      </c>
      <c r="E4426" t="s">
        <v>156</v>
      </c>
    </row>
    <row r="4427" spans="1:5" x14ac:dyDescent="0.55000000000000004">
      <c r="A4427" t="s">
        <v>4169</v>
      </c>
      <c r="B4427" t="s">
        <v>4168</v>
      </c>
      <c r="C4427" t="s">
        <v>224</v>
      </c>
      <c r="D4427" t="s">
        <v>4167</v>
      </c>
      <c r="E4427" t="s">
        <v>4166</v>
      </c>
    </row>
    <row r="4428" spans="1:5" x14ac:dyDescent="0.55000000000000004">
      <c r="A4428" t="s">
        <v>4165</v>
      </c>
      <c r="B4428" t="s">
        <v>4164</v>
      </c>
      <c r="C4428" t="s">
        <v>219</v>
      </c>
      <c r="D4428" t="s">
        <v>4163</v>
      </c>
      <c r="E4428" t="s">
        <v>4162</v>
      </c>
    </row>
    <row r="4429" spans="1:5" x14ac:dyDescent="0.55000000000000004">
      <c r="A4429" t="s">
        <v>4161</v>
      </c>
      <c r="B4429" t="s">
        <v>4160</v>
      </c>
      <c r="C4429" t="s">
        <v>7</v>
      </c>
      <c r="D4429" t="s">
        <v>986</v>
      </c>
      <c r="E4429" t="s">
        <v>710</v>
      </c>
    </row>
    <row r="4430" spans="1:5" x14ac:dyDescent="0.55000000000000004">
      <c r="A4430" t="s">
        <v>4159</v>
      </c>
      <c r="B4430" t="s">
        <v>4158</v>
      </c>
      <c r="C4430" t="s">
        <v>158</v>
      </c>
      <c r="D4430" t="s">
        <v>2432</v>
      </c>
      <c r="E4430" t="s">
        <v>4157</v>
      </c>
    </row>
    <row r="4431" spans="1:5" x14ac:dyDescent="0.55000000000000004">
      <c r="A4431" t="s">
        <v>4156</v>
      </c>
      <c r="B4431" t="s">
        <v>4155</v>
      </c>
      <c r="C4431" t="s">
        <v>778</v>
      </c>
      <c r="D4431" t="s">
        <v>1268</v>
      </c>
      <c r="E4431" t="s">
        <v>1525</v>
      </c>
    </row>
    <row r="4432" spans="1:5" x14ac:dyDescent="0.55000000000000004">
      <c r="A4432" t="s">
        <v>4154</v>
      </c>
      <c r="B4432" t="s">
        <v>4153</v>
      </c>
      <c r="C4432" t="s">
        <v>7</v>
      </c>
      <c r="D4432" t="s">
        <v>1044</v>
      </c>
      <c r="E4432" t="s">
        <v>4152</v>
      </c>
    </row>
    <row r="4433" spans="1:5" x14ac:dyDescent="0.55000000000000004">
      <c r="A4433" t="s">
        <v>4151</v>
      </c>
      <c r="B4433" t="s">
        <v>4150</v>
      </c>
      <c r="C4433" t="s">
        <v>122</v>
      </c>
      <c r="D4433" t="s">
        <v>4149</v>
      </c>
      <c r="E4433" t="s">
        <v>111</v>
      </c>
    </row>
    <row r="4434" spans="1:5" x14ac:dyDescent="0.55000000000000004">
      <c r="A4434" t="s">
        <v>4148</v>
      </c>
      <c r="B4434" t="s">
        <v>4147</v>
      </c>
      <c r="C4434" t="s">
        <v>108</v>
      </c>
      <c r="D4434" t="s">
        <v>636</v>
      </c>
      <c r="E4434" t="s">
        <v>4146</v>
      </c>
    </row>
    <row r="4435" spans="1:5" x14ac:dyDescent="0.55000000000000004">
      <c r="A4435" t="s">
        <v>4145</v>
      </c>
      <c r="B4435" t="s">
        <v>4144</v>
      </c>
      <c r="C4435" t="s">
        <v>7</v>
      </c>
      <c r="D4435" t="s">
        <v>4045</v>
      </c>
      <c r="E4435" t="s">
        <v>111</v>
      </c>
    </row>
    <row r="4436" spans="1:5" x14ac:dyDescent="0.55000000000000004">
      <c r="A4436" t="s">
        <v>4143</v>
      </c>
      <c r="B4436" t="s">
        <v>4142</v>
      </c>
      <c r="C4436" t="s">
        <v>7</v>
      </c>
      <c r="D4436" t="s">
        <v>4141</v>
      </c>
      <c r="E4436" t="s">
        <v>4140</v>
      </c>
    </row>
    <row r="4437" spans="1:5" x14ac:dyDescent="0.55000000000000004">
      <c r="A4437" t="s">
        <v>4139</v>
      </c>
      <c r="B4437" t="s">
        <v>4138</v>
      </c>
      <c r="C4437" t="s">
        <v>96</v>
      </c>
      <c r="D4437" t="s">
        <v>4137</v>
      </c>
      <c r="E4437" t="s">
        <v>4136</v>
      </c>
    </row>
    <row r="4438" spans="1:5" x14ac:dyDescent="0.55000000000000004">
      <c r="A4438" t="s">
        <v>4135</v>
      </c>
      <c r="B4438" t="s">
        <v>4134</v>
      </c>
      <c r="C4438" t="s">
        <v>7</v>
      </c>
      <c r="D4438" t="s">
        <v>4133</v>
      </c>
      <c r="E4438" t="s">
        <v>4132</v>
      </c>
    </row>
    <row r="4439" spans="1:5" x14ac:dyDescent="0.55000000000000004">
      <c r="A4439" t="s">
        <v>4131</v>
      </c>
      <c r="B4439" t="s">
        <v>4130</v>
      </c>
      <c r="C4439" t="s">
        <v>209</v>
      </c>
      <c r="D4439" t="s">
        <v>4129</v>
      </c>
      <c r="E4439" t="s">
        <v>4128</v>
      </c>
    </row>
    <row r="4440" spans="1:5" x14ac:dyDescent="0.55000000000000004">
      <c r="A4440" t="s">
        <v>4127</v>
      </c>
      <c r="B4440" t="s">
        <v>4126</v>
      </c>
      <c r="C4440" t="s">
        <v>7</v>
      </c>
      <c r="D4440" t="s">
        <v>2964</v>
      </c>
      <c r="E4440" t="s">
        <v>4125</v>
      </c>
    </row>
    <row r="4441" spans="1:5" x14ac:dyDescent="0.55000000000000004">
      <c r="A4441" t="s">
        <v>4124</v>
      </c>
      <c r="B4441" t="s">
        <v>4123</v>
      </c>
      <c r="C4441" t="s">
        <v>7</v>
      </c>
      <c r="D4441" t="s">
        <v>4122</v>
      </c>
      <c r="E4441" t="s">
        <v>3612</v>
      </c>
    </row>
    <row r="4442" spans="1:5" x14ac:dyDescent="0.55000000000000004">
      <c r="A4442" t="s">
        <v>4119</v>
      </c>
      <c r="B4442" t="s">
        <v>4121</v>
      </c>
      <c r="C4442" t="s">
        <v>7</v>
      </c>
      <c r="D4442" t="s">
        <v>2705</v>
      </c>
      <c r="E4442" t="s">
        <v>4120</v>
      </c>
    </row>
    <row r="4443" spans="1:5" x14ac:dyDescent="0.55000000000000004">
      <c r="A4443" t="s">
        <v>4119</v>
      </c>
      <c r="B4443" t="s">
        <v>4118</v>
      </c>
      <c r="C4443" t="s">
        <v>7</v>
      </c>
    </row>
    <row r="4444" spans="1:5" x14ac:dyDescent="0.55000000000000004">
      <c r="A4444" t="s">
        <v>4117</v>
      </c>
      <c r="B4444" t="s">
        <v>4116</v>
      </c>
      <c r="C4444" t="s">
        <v>122</v>
      </c>
      <c r="D4444" t="s">
        <v>475</v>
      </c>
      <c r="E4444" t="s">
        <v>1656</v>
      </c>
    </row>
    <row r="4445" spans="1:5" x14ac:dyDescent="0.55000000000000004">
      <c r="A4445" t="s">
        <v>4115</v>
      </c>
      <c r="B4445" t="s">
        <v>4114</v>
      </c>
      <c r="C4445" t="s">
        <v>122</v>
      </c>
      <c r="D4445" t="s">
        <v>2960</v>
      </c>
      <c r="E4445" t="s">
        <v>2772</v>
      </c>
    </row>
    <row r="4446" spans="1:5" x14ac:dyDescent="0.55000000000000004">
      <c r="A4446" t="s">
        <v>4113</v>
      </c>
      <c r="B4446" t="s">
        <v>4112</v>
      </c>
      <c r="C4446" t="s">
        <v>122</v>
      </c>
      <c r="D4446" t="s">
        <v>4111</v>
      </c>
      <c r="E4446" t="s">
        <v>1335</v>
      </c>
    </row>
    <row r="4447" spans="1:5" x14ac:dyDescent="0.55000000000000004">
      <c r="A4447" t="s">
        <v>4110</v>
      </c>
      <c r="B4447" t="s">
        <v>4109</v>
      </c>
      <c r="C4447" t="s">
        <v>122</v>
      </c>
      <c r="D4447" t="s">
        <v>475</v>
      </c>
      <c r="E4447" t="s">
        <v>1656</v>
      </c>
    </row>
    <row r="4448" spans="1:5" x14ac:dyDescent="0.55000000000000004">
      <c r="A4448" t="s">
        <v>4108</v>
      </c>
      <c r="B4448" t="s">
        <v>4107</v>
      </c>
      <c r="C4448" t="s">
        <v>122</v>
      </c>
      <c r="D4448" t="s">
        <v>1971</v>
      </c>
      <c r="E4448" t="s">
        <v>1970</v>
      </c>
    </row>
    <row r="4449" spans="1:5" x14ac:dyDescent="0.55000000000000004">
      <c r="A4449" t="s">
        <v>4106</v>
      </c>
      <c r="B4449" t="s">
        <v>4105</v>
      </c>
      <c r="C4449" t="s">
        <v>122</v>
      </c>
      <c r="D4449" t="s">
        <v>2081</v>
      </c>
      <c r="E4449" t="s">
        <v>1346</v>
      </c>
    </row>
    <row r="4450" spans="1:5" x14ac:dyDescent="0.55000000000000004">
      <c r="A4450" t="s">
        <v>4104</v>
      </c>
      <c r="B4450" t="s">
        <v>4103</v>
      </c>
      <c r="C4450" t="s">
        <v>243</v>
      </c>
      <c r="D4450" t="s">
        <v>4102</v>
      </c>
      <c r="E4450" t="s">
        <v>4101</v>
      </c>
    </row>
    <row r="4451" spans="1:5" x14ac:dyDescent="0.55000000000000004">
      <c r="A4451" t="s">
        <v>4100</v>
      </c>
      <c r="B4451" t="s">
        <v>4099</v>
      </c>
      <c r="C4451" t="s">
        <v>253</v>
      </c>
      <c r="D4451" t="s">
        <v>4098</v>
      </c>
      <c r="E4451" t="s">
        <v>4097</v>
      </c>
    </row>
    <row r="4452" spans="1:5" x14ac:dyDescent="0.55000000000000004">
      <c r="A4452" t="s">
        <v>4096</v>
      </c>
      <c r="B4452" t="s">
        <v>3652</v>
      </c>
      <c r="C4452" t="s">
        <v>7</v>
      </c>
      <c r="D4452" t="s">
        <v>892</v>
      </c>
      <c r="E4452" t="s">
        <v>1209</v>
      </c>
    </row>
    <row r="4453" spans="1:5" x14ac:dyDescent="0.55000000000000004">
      <c r="A4453" t="s">
        <v>4095</v>
      </c>
      <c r="B4453" t="s">
        <v>4094</v>
      </c>
      <c r="C4453" t="s">
        <v>122</v>
      </c>
    </row>
    <row r="4454" spans="1:5" x14ac:dyDescent="0.55000000000000004">
      <c r="A4454" t="s">
        <v>4093</v>
      </c>
      <c r="B4454" t="s">
        <v>4092</v>
      </c>
      <c r="C4454" t="s">
        <v>122</v>
      </c>
      <c r="D4454" t="s">
        <v>963</v>
      </c>
      <c r="E4454" t="s">
        <v>332</v>
      </c>
    </row>
    <row r="4455" spans="1:5" x14ac:dyDescent="0.55000000000000004">
      <c r="A4455" t="s">
        <v>4091</v>
      </c>
      <c r="B4455" t="s">
        <v>4090</v>
      </c>
      <c r="C4455" t="s">
        <v>7</v>
      </c>
      <c r="D4455" t="s">
        <v>963</v>
      </c>
      <c r="E4455" t="s">
        <v>332</v>
      </c>
    </row>
    <row r="4456" spans="1:5" x14ac:dyDescent="0.55000000000000004">
      <c r="A4456" t="s">
        <v>4089</v>
      </c>
      <c r="B4456" t="s">
        <v>4088</v>
      </c>
      <c r="C4456" t="s">
        <v>12</v>
      </c>
      <c r="D4456" t="s">
        <v>252</v>
      </c>
      <c r="E4456" t="s">
        <v>4087</v>
      </c>
    </row>
    <row r="4457" spans="1:5" x14ac:dyDescent="0.55000000000000004">
      <c r="A4457" t="s">
        <v>4086</v>
      </c>
      <c r="B4457" t="s">
        <v>4085</v>
      </c>
      <c r="C4457" t="s">
        <v>7</v>
      </c>
    </row>
    <row r="4458" spans="1:5" x14ac:dyDescent="0.55000000000000004">
      <c r="A4458" t="s">
        <v>4084</v>
      </c>
      <c r="B4458" t="s">
        <v>4083</v>
      </c>
      <c r="C4458" t="s">
        <v>1623</v>
      </c>
      <c r="D4458" t="s">
        <v>2010</v>
      </c>
      <c r="E4458" t="s">
        <v>4080</v>
      </c>
    </row>
    <row r="4459" spans="1:5" x14ac:dyDescent="0.55000000000000004">
      <c r="A4459" t="s">
        <v>4082</v>
      </c>
      <c r="B4459" t="s">
        <v>4081</v>
      </c>
      <c r="C4459" t="s">
        <v>263</v>
      </c>
      <c r="D4459" t="s">
        <v>2010</v>
      </c>
      <c r="E4459" t="s">
        <v>4080</v>
      </c>
    </row>
    <row r="4460" spans="1:5" x14ac:dyDescent="0.55000000000000004">
      <c r="A4460" t="s">
        <v>4079</v>
      </c>
      <c r="B4460" t="s">
        <v>4078</v>
      </c>
      <c r="C4460" t="s">
        <v>263</v>
      </c>
      <c r="D4460" t="s">
        <v>4077</v>
      </c>
      <c r="E4460" t="s">
        <v>4076</v>
      </c>
    </row>
    <row r="4461" spans="1:5" x14ac:dyDescent="0.55000000000000004">
      <c r="A4461" t="s">
        <v>4075</v>
      </c>
      <c r="B4461" t="s">
        <v>4074</v>
      </c>
      <c r="C4461" t="s">
        <v>176</v>
      </c>
      <c r="D4461" t="s">
        <v>4073</v>
      </c>
      <c r="E4461" t="s">
        <v>3574</v>
      </c>
    </row>
    <row r="4462" spans="1:5" x14ac:dyDescent="0.55000000000000004">
      <c r="A4462" t="s">
        <v>4072</v>
      </c>
      <c r="B4462" t="s">
        <v>4071</v>
      </c>
      <c r="C4462" t="s">
        <v>7</v>
      </c>
      <c r="D4462" t="s">
        <v>3447</v>
      </c>
      <c r="E4462" t="s">
        <v>3446</v>
      </c>
    </row>
    <row r="4463" spans="1:5" x14ac:dyDescent="0.55000000000000004">
      <c r="A4463" t="s">
        <v>4070</v>
      </c>
      <c r="B4463" t="s">
        <v>4069</v>
      </c>
      <c r="C4463" t="s">
        <v>122</v>
      </c>
      <c r="D4463" t="s">
        <v>4068</v>
      </c>
      <c r="E4463" t="s">
        <v>2421</v>
      </c>
    </row>
    <row r="4464" spans="1:5" x14ac:dyDescent="0.55000000000000004">
      <c r="A4464" t="s">
        <v>4067</v>
      </c>
      <c r="B4464" t="s">
        <v>4066</v>
      </c>
      <c r="C4464" t="s">
        <v>122</v>
      </c>
    </row>
    <row r="4465" spans="1:5" x14ac:dyDescent="0.55000000000000004">
      <c r="A4465" t="s">
        <v>4065</v>
      </c>
      <c r="B4465" t="s">
        <v>4064</v>
      </c>
      <c r="C4465" t="s">
        <v>7</v>
      </c>
    </row>
    <row r="4466" spans="1:5" x14ac:dyDescent="0.55000000000000004">
      <c r="A4466" t="s">
        <v>4063</v>
      </c>
      <c r="B4466" t="s">
        <v>4062</v>
      </c>
      <c r="C4466" t="s">
        <v>7</v>
      </c>
      <c r="D4466" t="s">
        <v>4061</v>
      </c>
      <c r="E4466" t="s">
        <v>4060</v>
      </c>
    </row>
    <row r="4467" spans="1:5" x14ac:dyDescent="0.55000000000000004">
      <c r="A4467" t="s">
        <v>4059</v>
      </c>
      <c r="B4467" t="s">
        <v>4058</v>
      </c>
      <c r="C4467" t="s">
        <v>122</v>
      </c>
      <c r="D4467" t="s">
        <v>4057</v>
      </c>
      <c r="E4467" t="s">
        <v>1569</v>
      </c>
    </row>
    <row r="4468" spans="1:5" x14ac:dyDescent="0.55000000000000004">
      <c r="A4468" t="s">
        <v>4056</v>
      </c>
      <c r="B4468" t="s">
        <v>4055</v>
      </c>
      <c r="C4468" t="s">
        <v>219</v>
      </c>
      <c r="D4468" t="s">
        <v>4054</v>
      </c>
      <c r="E4468" t="s">
        <v>4053</v>
      </c>
    </row>
    <row r="4469" spans="1:5" x14ac:dyDescent="0.55000000000000004">
      <c r="A4469" t="s">
        <v>4052</v>
      </c>
      <c r="B4469" t="s">
        <v>4051</v>
      </c>
      <c r="C4469" t="s">
        <v>122</v>
      </c>
      <c r="D4469" t="s">
        <v>860</v>
      </c>
      <c r="E4469" t="s">
        <v>53</v>
      </c>
    </row>
    <row r="4470" spans="1:5" x14ac:dyDescent="0.55000000000000004">
      <c r="A4470" t="s">
        <v>4050</v>
      </c>
      <c r="B4470" t="s">
        <v>4049</v>
      </c>
      <c r="C4470" t="s">
        <v>122</v>
      </c>
      <c r="D4470" t="s">
        <v>772</v>
      </c>
      <c r="E4470" t="s">
        <v>4048</v>
      </c>
    </row>
    <row r="4471" spans="1:5" x14ac:dyDescent="0.55000000000000004">
      <c r="A4471" t="s">
        <v>4047</v>
      </c>
      <c r="B4471" t="s">
        <v>4046</v>
      </c>
      <c r="C4471" t="s">
        <v>7</v>
      </c>
      <c r="D4471" t="s">
        <v>4045</v>
      </c>
      <c r="E4471" t="s">
        <v>1478</v>
      </c>
    </row>
    <row r="4472" spans="1:5" x14ac:dyDescent="0.55000000000000004">
      <c r="A4472" t="s">
        <v>4044</v>
      </c>
      <c r="B4472" t="s">
        <v>4043</v>
      </c>
      <c r="C4472" t="s">
        <v>191</v>
      </c>
      <c r="D4472" t="s">
        <v>2945</v>
      </c>
      <c r="E4472" t="s">
        <v>4042</v>
      </c>
    </row>
    <row r="4473" spans="1:5" x14ac:dyDescent="0.55000000000000004">
      <c r="A4473" t="s">
        <v>4041</v>
      </c>
      <c r="B4473" t="s">
        <v>4040</v>
      </c>
      <c r="C4473" t="s">
        <v>7</v>
      </c>
      <c r="D4473" t="s">
        <v>409</v>
      </c>
      <c r="E4473" t="s">
        <v>2868</v>
      </c>
    </row>
    <row r="4474" spans="1:5" x14ac:dyDescent="0.55000000000000004">
      <c r="A4474" t="s">
        <v>4039</v>
      </c>
      <c r="B4474" t="s">
        <v>4038</v>
      </c>
      <c r="C4474" t="s">
        <v>7</v>
      </c>
      <c r="D4474" t="s">
        <v>409</v>
      </c>
      <c r="E4474" t="s">
        <v>2868</v>
      </c>
    </row>
    <row r="4475" spans="1:5" x14ac:dyDescent="0.55000000000000004">
      <c r="A4475" t="s">
        <v>4037</v>
      </c>
      <c r="B4475" t="s">
        <v>4036</v>
      </c>
      <c r="C4475" t="s">
        <v>7</v>
      </c>
      <c r="D4475" t="s">
        <v>409</v>
      </c>
      <c r="E4475" t="s">
        <v>2868</v>
      </c>
    </row>
    <row r="4476" spans="1:5" x14ac:dyDescent="0.55000000000000004">
      <c r="A4476" t="s">
        <v>4035</v>
      </c>
      <c r="B4476" t="s">
        <v>4034</v>
      </c>
      <c r="C4476" t="s">
        <v>7</v>
      </c>
      <c r="D4476" t="s">
        <v>4033</v>
      </c>
      <c r="E4476" t="s">
        <v>232</v>
      </c>
    </row>
    <row r="4477" spans="1:5" x14ac:dyDescent="0.55000000000000004">
      <c r="A4477" t="s">
        <v>4032</v>
      </c>
      <c r="B4477" t="s">
        <v>4031</v>
      </c>
      <c r="C4477" t="s">
        <v>7</v>
      </c>
      <c r="D4477" t="s">
        <v>4028</v>
      </c>
      <c r="E4477" t="s">
        <v>4027</v>
      </c>
    </row>
    <row r="4478" spans="1:5" x14ac:dyDescent="0.55000000000000004">
      <c r="A4478" t="s">
        <v>4030</v>
      </c>
      <c r="B4478" t="s">
        <v>4029</v>
      </c>
      <c r="C4478" t="s">
        <v>7</v>
      </c>
      <c r="D4478" t="s">
        <v>4028</v>
      </c>
      <c r="E4478" t="s">
        <v>4027</v>
      </c>
    </row>
    <row r="4479" spans="1:5" x14ac:dyDescent="0.55000000000000004">
      <c r="A4479" t="s">
        <v>4026</v>
      </c>
      <c r="B4479" t="s">
        <v>4025</v>
      </c>
      <c r="C4479" t="s">
        <v>7</v>
      </c>
      <c r="D4479" t="s">
        <v>636</v>
      </c>
      <c r="E4479" t="s">
        <v>2646</v>
      </c>
    </row>
    <row r="4480" spans="1:5" x14ac:dyDescent="0.55000000000000004">
      <c r="A4480" t="s">
        <v>4024</v>
      </c>
      <c r="B4480" t="s">
        <v>4023</v>
      </c>
      <c r="C4480" t="s">
        <v>7</v>
      </c>
      <c r="D4480" t="s">
        <v>4022</v>
      </c>
      <c r="E4480" t="s">
        <v>4021</v>
      </c>
    </row>
    <row r="4481" spans="1:5" x14ac:dyDescent="0.55000000000000004">
      <c r="A4481" t="s">
        <v>4020</v>
      </c>
      <c r="B4481" t="s">
        <v>4019</v>
      </c>
      <c r="C4481" t="s">
        <v>122</v>
      </c>
      <c r="D4481" t="s">
        <v>4018</v>
      </c>
      <c r="E4481" t="s">
        <v>4017</v>
      </c>
    </row>
    <row r="4482" spans="1:5" x14ac:dyDescent="0.55000000000000004">
      <c r="A4482" t="s">
        <v>4016</v>
      </c>
      <c r="B4482" t="s">
        <v>4015</v>
      </c>
      <c r="C4482" t="s">
        <v>122</v>
      </c>
      <c r="D4482" t="s">
        <v>4014</v>
      </c>
      <c r="E4482" t="s">
        <v>4013</v>
      </c>
    </row>
    <row r="4483" spans="1:5" x14ac:dyDescent="0.55000000000000004">
      <c r="A4483" t="s">
        <v>4012</v>
      </c>
      <c r="B4483" t="s">
        <v>4011</v>
      </c>
      <c r="C4483" t="s">
        <v>122</v>
      </c>
      <c r="D4483" t="s">
        <v>4008</v>
      </c>
      <c r="E4483" t="s">
        <v>4007</v>
      </c>
    </row>
    <row r="4484" spans="1:5" x14ac:dyDescent="0.55000000000000004">
      <c r="A4484" t="s">
        <v>4010</v>
      </c>
      <c r="B4484" t="s">
        <v>4009</v>
      </c>
      <c r="C4484" t="s">
        <v>176</v>
      </c>
      <c r="D4484" t="s">
        <v>4008</v>
      </c>
      <c r="E4484" t="s">
        <v>4007</v>
      </c>
    </row>
    <row r="4485" spans="1:5" x14ac:dyDescent="0.55000000000000004">
      <c r="A4485" t="s">
        <v>4006</v>
      </c>
      <c r="B4485" t="s">
        <v>4005</v>
      </c>
      <c r="C4485" t="s">
        <v>2483</v>
      </c>
      <c r="D4485" t="s">
        <v>2570</v>
      </c>
      <c r="E4485" t="s">
        <v>4004</v>
      </c>
    </row>
    <row r="4486" spans="1:5" x14ac:dyDescent="0.55000000000000004">
      <c r="A4486" t="s">
        <v>4003</v>
      </c>
      <c r="B4486" t="s">
        <v>4002</v>
      </c>
      <c r="C4486" t="s">
        <v>7</v>
      </c>
      <c r="D4486" t="s">
        <v>4001</v>
      </c>
      <c r="E4486" t="s">
        <v>1829</v>
      </c>
    </row>
    <row r="4487" spans="1:5" x14ac:dyDescent="0.55000000000000004">
      <c r="A4487" t="s">
        <v>4000</v>
      </c>
      <c r="B4487" t="s">
        <v>3999</v>
      </c>
      <c r="C4487" t="s">
        <v>7</v>
      </c>
      <c r="D4487" t="s">
        <v>3998</v>
      </c>
      <c r="E4487" t="s">
        <v>3997</v>
      </c>
    </row>
    <row r="4488" spans="1:5" x14ac:dyDescent="0.55000000000000004">
      <c r="A4488" t="s">
        <v>3996</v>
      </c>
      <c r="B4488" t="s">
        <v>3995</v>
      </c>
      <c r="C4488" t="s">
        <v>122</v>
      </c>
      <c r="D4488" t="s">
        <v>28</v>
      </c>
      <c r="E4488" t="s">
        <v>3994</v>
      </c>
    </row>
    <row r="4489" spans="1:5" x14ac:dyDescent="0.55000000000000004">
      <c r="A4489" t="s">
        <v>3993</v>
      </c>
      <c r="B4489" t="s">
        <v>3992</v>
      </c>
      <c r="C4489" t="s">
        <v>7</v>
      </c>
      <c r="D4489" t="s">
        <v>1881</v>
      </c>
      <c r="E4489" t="s">
        <v>3991</v>
      </c>
    </row>
    <row r="4490" spans="1:5" x14ac:dyDescent="0.55000000000000004">
      <c r="A4490" t="s">
        <v>3990</v>
      </c>
      <c r="B4490" t="s">
        <v>3989</v>
      </c>
      <c r="C4490" t="s">
        <v>176</v>
      </c>
      <c r="D4490" t="s">
        <v>3988</v>
      </c>
      <c r="E4490" t="s">
        <v>3987</v>
      </c>
    </row>
    <row r="4491" spans="1:5" x14ac:dyDescent="0.55000000000000004">
      <c r="A4491" t="s">
        <v>3986</v>
      </c>
      <c r="B4491" t="s">
        <v>3985</v>
      </c>
      <c r="C4491" t="s">
        <v>7</v>
      </c>
      <c r="D4491" t="s">
        <v>772</v>
      </c>
      <c r="E4491" t="s">
        <v>3984</v>
      </c>
    </row>
    <row r="4492" spans="1:5" x14ac:dyDescent="0.55000000000000004">
      <c r="A4492" t="s">
        <v>3983</v>
      </c>
      <c r="B4492" t="s">
        <v>3982</v>
      </c>
      <c r="C4492" t="s">
        <v>2</v>
      </c>
    </row>
    <row r="4493" spans="1:5" x14ac:dyDescent="0.55000000000000004">
      <c r="A4493" t="s">
        <v>3981</v>
      </c>
      <c r="B4493" t="s">
        <v>3980</v>
      </c>
      <c r="C4493" t="s">
        <v>7</v>
      </c>
      <c r="D4493" t="s">
        <v>2643</v>
      </c>
      <c r="E4493" t="s">
        <v>2642</v>
      </c>
    </row>
    <row r="4494" spans="1:5" x14ac:dyDescent="0.55000000000000004">
      <c r="A4494" t="s">
        <v>3979</v>
      </c>
      <c r="B4494" t="s">
        <v>3978</v>
      </c>
      <c r="C4494" t="s">
        <v>96</v>
      </c>
    </row>
    <row r="4495" spans="1:5" x14ac:dyDescent="0.55000000000000004">
      <c r="A4495" t="s">
        <v>3977</v>
      </c>
      <c r="B4495" t="s">
        <v>3976</v>
      </c>
      <c r="C4495" t="s">
        <v>2</v>
      </c>
      <c r="D4495" t="s">
        <v>3975</v>
      </c>
      <c r="E4495" t="s">
        <v>3974</v>
      </c>
    </row>
    <row r="4496" spans="1:5" x14ac:dyDescent="0.55000000000000004">
      <c r="A4496" t="s">
        <v>3973</v>
      </c>
      <c r="B4496" t="s">
        <v>3972</v>
      </c>
      <c r="C4496" t="s">
        <v>108</v>
      </c>
      <c r="D4496" t="s">
        <v>2474</v>
      </c>
      <c r="E4496" t="s">
        <v>3971</v>
      </c>
    </row>
    <row r="4497" spans="1:5" x14ac:dyDescent="0.55000000000000004">
      <c r="A4497" t="s">
        <v>3970</v>
      </c>
      <c r="B4497" t="s">
        <v>3969</v>
      </c>
      <c r="C4497" t="s">
        <v>219</v>
      </c>
      <c r="D4497" t="s">
        <v>3968</v>
      </c>
      <c r="E4497" t="s">
        <v>3967</v>
      </c>
    </row>
    <row r="4498" spans="1:5" x14ac:dyDescent="0.55000000000000004">
      <c r="A4498" t="s">
        <v>3966</v>
      </c>
      <c r="B4498" t="s">
        <v>3965</v>
      </c>
      <c r="C4498" t="s">
        <v>158</v>
      </c>
      <c r="D4498" t="s">
        <v>3962</v>
      </c>
      <c r="E4498" t="s">
        <v>212</v>
      </c>
    </row>
    <row r="4499" spans="1:5" x14ac:dyDescent="0.55000000000000004">
      <c r="A4499" t="s">
        <v>3964</v>
      </c>
      <c r="B4499" t="s">
        <v>3963</v>
      </c>
      <c r="C4499" t="s">
        <v>158</v>
      </c>
      <c r="D4499" t="s">
        <v>3962</v>
      </c>
      <c r="E4499" t="s">
        <v>212</v>
      </c>
    </row>
    <row r="4500" spans="1:5" x14ac:dyDescent="0.55000000000000004">
      <c r="A4500" t="s">
        <v>3961</v>
      </c>
      <c r="B4500" t="s">
        <v>3960</v>
      </c>
      <c r="C4500" t="s">
        <v>44</v>
      </c>
      <c r="D4500" t="s">
        <v>175</v>
      </c>
      <c r="E4500" t="s">
        <v>3793</v>
      </c>
    </row>
    <row r="4501" spans="1:5" x14ac:dyDescent="0.55000000000000004">
      <c r="A4501" t="s">
        <v>3959</v>
      </c>
      <c r="B4501" t="s">
        <v>3958</v>
      </c>
      <c r="C4501" t="s">
        <v>1935</v>
      </c>
      <c r="D4501" t="s">
        <v>409</v>
      </c>
      <c r="E4501" t="s">
        <v>3957</v>
      </c>
    </row>
    <row r="4502" spans="1:5" x14ac:dyDescent="0.55000000000000004">
      <c r="A4502" t="s">
        <v>3956</v>
      </c>
      <c r="B4502" t="s">
        <v>3955</v>
      </c>
      <c r="C4502" t="s">
        <v>209</v>
      </c>
      <c r="D4502" t="s">
        <v>3954</v>
      </c>
      <c r="E4502" t="s">
        <v>3953</v>
      </c>
    </row>
    <row r="4503" spans="1:5" x14ac:dyDescent="0.55000000000000004">
      <c r="A4503" t="s">
        <v>3952</v>
      </c>
      <c r="B4503" t="s">
        <v>3951</v>
      </c>
      <c r="C4503" t="s">
        <v>7</v>
      </c>
      <c r="D4503" t="s">
        <v>3162</v>
      </c>
      <c r="E4503" t="s">
        <v>3948</v>
      </c>
    </row>
    <row r="4504" spans="1:5" x14ac:dyDescent="0.55000000000000004">
      <c r="A4504" t="s">
        <v>3950</v>
      </c>
      <c r="B4504" t="s">
        <v>3949</v>
      </c>
      <c r="C4504" t="s">
        <v>7</v>
      </c>
      <c r="D4504" t="s">
        <v>3162</v>
      </c>
      <c r="E4504" t="s">
        <v>3948</v>
      </c>
    </row>
    <row r="4505" spans="1:5" x14ac:dyDescent="0.55000000000000004">
      <c r="A4505" t="s">
        <v>3947</v>
      </c>
      <c r="B4505" t="s">
        <v>3946</v>
      </c>
      <c r="C4505" t="s">
        <v>7</v>
      </c>
      <c r="D4505" t="s">
        <v>3945</v>
      </c>
      <c r="E4505" t="s">
        <v>3944</v>
      </c>
    </row>
    <row r="4506" spans="1:5" x14ac:dyDescent="0.55000000000000004">
      <c r="A4506" t="s">
        <v>3943</v>
      </c>
      <c r="B4506" t="s">
        <v>3942</v>
      </c>
      <c r="C4506" t="s">
        <v>12</v>
      </c>
      <c r="D4506" t="s">
        <v>3941</v>
      </c>
      <c r="E4506" t="s">
        <v>1991</v>
      </c>
    </row>
    <row r="4507" spans="1:5" x14ac:dyDescent="0.55000000000000004">
      <c r="A4507" t="s">
        <v>3940</v>
      </c>
      <c r="B4507" t="s">
        <v>3939</v>
      </c>
      <c r="C4507" t="s">
        <v>12</v>
      </c>
      <c r="D4507" t="s">
        <v>3923</v>
      </c>
      <c r="E4507" t="s">
        <v>16</v>
      </c>
    </row>
    <row r="4508" spans="1:5" x14ac:dyDescent="0.55000000000000004">
      <c r="A4508" t="s">
        <v>3938</v>
      </c>
      <c r="B4508" t="s">
        <v>3722</v>
      </c>
      <c r="C4508" t="s">
        <v>243</v>
      </c>
      <c r="D4508" t="s">
        <v>1674</v>
      </c>
      <c r="E4508" t="s">
        <v>3937</v>
      </c>
    </row>
    <row r="4509" spans="1:5" x14ac:dyDescent="0.55000000000000004">
      <c r="A4509" t="s">
        <v>3936</v>
      </c>
      <c r="B4509" t="s">
        <v>3935</v>
      </c>
      <c r="C4509" t="s">
        <v>7</v>
      </c>
      <c r="D4509" t="s">
        <v>2629</v>
      </c>
      <c r="E4509" t="s">
        <v>3934</v>
      </c>
    </row>
    <row r="4510" spans="1:5" x14ac:dyDescent="0.55000000000000004">
      <c r="A4510" t="s">
        <v>3932</v>
      </c>
      <c r="B4510" t="s">
        <v>3933</v>
      </c>
      <c r="C4510" t="s">
        <v>7</v>
      </c>
      <c r="D4510" t="s">
        <v>3929</v>
      </c>
      <c r="E4510" t="s">
        <v>3928</v>
      </c>
    </row>
    <row r="4511" spans="1:5" x14ac:dyDescent="0.55000000000000004">
      <c r="A4511" t="s">
        <v>3932</v>
      </c>
      <c r="B4511" t="s">
        <v>3920</v>
      </c>
      <c r="C4511" t="s">
        <v>7</v>
      </c>
    </row>
    <row r="4512" spans="1:5" x14ac:dyDescent="0.55000000000000004">
      <c r="A4512" t="s">
        <v>3931</v>
      </c>
      <c r="B4512" t="s">
        <v>3930</v>
      </c>
      <c r="C4512" t="s">
        <v>1927</v>
      </c>
      <c r="D4512" t="s">
        <v>3929</v>
      </c>
      <c r="E4512" t="s">
        <v>3928</v>
      </c>
    </row>
    <row r="4513" spans="1:5" x14ac:dyDescent="0.55000000000000004">
      <c r="A4513" t="s">
        <v>3927</v>
      </c>
      <c r="B4513" t="s">
        <v>3926</v>
      </c>
      <c r="C4513" t="s">
        <v>7</v>
      </c>
      <c r="D4513" t="s">
        <v>2095</v>
      </c>
      <c r="E4513" t="s">
        <v>2094</v>
      </c>
    </row>
    <row r="4514" spans="1:5" x14ac:dyDescent="0.55000000000000004">
      <c r="A4514" t="s">
        <v>3925</v>
      </c>
      <c r="B4514" t="s">
        <v>3924</v>
      </c>
      <c r="C4514" t="s">
        <v>7</v>
      </c>
      <c r="D4514" t="s">
        <v>3923</v>
      </c>
      <c r="E4514" t="s">
        <v>3922</v>
      </c>
    </row>
    <row r="4515" spans="1:5" x14ac:dyDescent="0.55000000000000004">
      <c r="A4515" t="s">
        <v>3921</v>
      </c>
      <c r="B4515" t="s">
        <v>3920</v>
      </c>
      <c r="C4515" t="s">
        <v>7</v>
      </c>
    </row>
    <row r="4516" spans="1:5" x14ac:dyDescent="0.55000000000000004">
      <c r="A4516" t="s">
        <v>3919</v>
      </c>
      <c r="B4516" t="s">
        <v>3918</v>
      </c>
      <c r="C4516" t="s">
        <v>2480</v>
      </c>
    </row>
    <row r="4517" spans="1:5" x14ac:dyDescent="0.55000000000000004">
      <c r="A4517" t="s">
        <v>3917</v>
      </c>
      <c r="B4517" t="s">
        <v>3915</v>
      </c>
      <c r="C4517" t="s">
        <v>7</v>
      </c>
      <c r="D4517" t="s">
        <v>2099</v>
      </c>
      <c r="E4517" t="s">
        <v>3914</v>
      </c>
    </row>
    <row r="4518" spans="1:5" x14ac:dyDescent="0.55000000000000004">
      <c r="A4518" t="s">
        <v>3916</v>
      </c>
      <c r="B4518" t="s">
        <v>3915</v>
      </c>
      <c r="C4518" t="s">
        <v>7</v>
      </c>
      <c r="D4518" t="s">
        <v>2099</v>
      </c>
      <c r="E4518" t="s">
        <v>3914</v>
      </c>
    </row>
    <row r="4519" spans="1:5" x14ac:dyDescent="0.55000000000000004">
      <c r="A4519" t="s">
        <v>3913</v>
      </c>
      <c r="B4519" t="s">
        <v>3912</v>
      </c>
      <c r="C4519" t="s">
        <v>1893</v>
      </c>
      <c r="D4519" t="s">
        <v>3911</v>
      </c>
      <c r="E4519" t="s">
        <v>3910</v>
      </c>
    </row>
    <row r="4520" spans="1:5" x14ac:dyDescent="0.55000000000000004">
      <c r="A4520" t="s">
        <v>3909</v>
      </c>
      <c r="B4520" t="s">
        <v>3908</v>
      </c>
      <c r="C4520" t="s">
        <v>5</v>
      </c>
      <c r="D4520" t="s">
        <v>3103</v>
      </c>
      <c r="E4520" t="s">
        <v>2325</v>
      </c>
    </row>
    <row r="4521" spans="1:5" x14ac:dyDescent="0.55000000000000004">
      <c r="A4521" t="s">
        <v>3907</v>
      </c>
      <c r="B4521" t="s">
        <v>3906</v>
      </c>
      <c r="C4521" t="s">
        <v>122</v>
      </c>
      <c r="D4521" t="s">
        <v>3905</v>
      </c>
      <c r="E4521" t="s">
        <v>166</v>
      </c>
    </row>
    <row r="4522" spans="1:5" x14ac:dyDescent="0.55000000000000004">
      <c r="A4522" t="s">
        <v>3904</v>
      </c>
      <c r="B4522" t="s">
        <v>3903</v>
      </c>
      <c r="C4522" t="s">
        <v>200</v>
      </c>
      <c r="D4522" t="s">
        <v>2099</v>
      </c>
      <c r="E4522" t="s">
        <v>3902</v>
      </c>
    </row>
    <row r="4523" spans="1:5" x14ac:dyDescent="0.55000000000000004">
      <c r="A4523" t="s">
        <v>3901</v>
      </c>
      <c r="B4523" t="s">
        <v>3900</v>
      </c>
      <c r="C4523" t="s">
        <v>7</v>
      </c>
      <c r="D4523" t="s">
        <v>3899</v>
      </c>
      <c r="E4523" t="s">
        <v>3898</v>
      </c>
    </row>
    <row r="4524" spans="1:5" x14ac:dyDescent="0.55000000000000004">
      <c r="A4524" t="s">
        <v>3897</v>
      </c>
      <c r="B4524">
        <v>4746</v>
      </c>
      <c r="C4524" t="s">
        <v>7</v>
      </c>
      <c r="D4524" t="s">
        <v>3896</v>
      </c>
      <c r="E4524" t="s">
        <v>962</v>
      </c>
    </row>
    <row r="4525" spans="1:5" x14ac:dyDescent="0.55000000000000004">
      <c r="A4525" t="s">
        <v>3895</v>
      </c>
      <c r="B4525" t="s">
        <v>3894</v>
      </c>
      <c r="C4525" t="s">
        <v>7</v>
      </c>
      <c r="D4525" t="s">
        <v>3893</v>
      </c>
      <c r="E4525" t="s">
        <v>3892</v>
      </c>
    </row>
    <row r="4526" spans="1:5" x14ac:dyDescent="0.55000000000000004">
      <c r="A4526" t="s">
        <v>3891</v>
      </c>
      <c r="B4526" t="s">
        <v>3890</v>
      </c>
      <c r="C4526" t="s">
        <v>3136</v>
      </c>
      <c r="D4526" t="s">
        <v>152</v>
      </c>
      <c r="E4526" t="s">
        <v>3889</v>
      </c>
    </row>
    <row r="4527" spans="1:5" x14ac:dyDescent="0.55000000000000004">
      <c r="A4527" t="s">
        <v>3888</v>
      </c>
      <c r="B4527" t="s">
        <v>3887</v>
      </c>
      <c r="C4527" t="s">
        <v>7</v>
      </c>
      <c r="D4527" t="s">
        <v>1081</v>
      </c>
      <c r="E4527" t="s">
        <v>3886</v>
      </c>
    </row>
    <row r="4528" spans="1:5" x14ac:dyDescent="0.55000000000000004">
      <c r="A4528" t="s">
        <v>3885</v>
      </c>
      <c r="B4528" t="s">
        <v>2914</v>
      </c>
      <c r="C4528" t="s">
        <v>7</v>
      </c>
      <c r="D4528" t="s">
        <v>272</v>
      </c>
      <c r="E4528" t="s">
        <v>3884</v>
      </c>
    </row>
    <row r="4529" spans="1:5" x14ac:dyDescent="0.55000000000000004">
      <c r="A4529" t="s">
        <v>3883</v>
      </c>
      <c r="B4529" t="s">
        <v>3882</v>
      </c>
      <c r="C4529" t="s">
        <v>7</v>
      </c>
      <c r="D4529" t="s">
        <v>3881</v>
      </c>
      <c r="E4529" t="s">
        <v>3880</v>
      </c>
    </row>
    <row r="4530" spans="1:5" x14ac:dyDescent="0.55000000000000004">
      <c r="A4530" t="s">
        <v>3879</v>
      </c>
      <c r="B4530" t="s">
        <v>3878</v>
      </c>
      <c r="C4530" t="s">
        <v>7</v>
      </c>
      <c r="D4530" t="s">
        <v>3877</v>
      </c>
      <c r="E4530" t="s">
        <v>3876</v>
      </c>
    </row>
    <row r="4531" spans="1:5" x14ac:dyDescent="0.55000000000000004">
      <c r="A4531" t="s">
        <v>3875</v>
      </c>
      <c r="B4531" t="s">
        <v>3874</v>
      </c>
      <c r="C4531" t="s">
        <v>158</v>
      </c>
      <c r="D4531" t="s">
        <v>272</v>
      </c>
      <c r="E4531" t="s">
        <v>3873</v>
      </c>
    </row>
    <row r="4532" spans="1:5" x14ac:dyDescent="0.55000000000000004">
      <c r="A4532" t="s">
        <v>3872</v>
      </c>
      <c r="B4532" t="s">
        <v>3871</v>
      </c>
      <c r="C4532" t="s">
        <v>2483</v>
      </c>
      <c r="D4532" t="s">
        <v>3870</v>
      </c>
      <c r="E4532" t="s">
        <v>3869</v>
      </c>
    </row>
    <row r="4533" spans="1:5" x14ac:dyDescent="0.55000000000000004">
      <c r="A4533" t="s">
        <v>3868</v>
      </c>
      <c r="B4533" t="s">
        <v>3867</v>
      </c>
      <c r="C4533" t="s">
        <v>7</v>
      </c>
      <c r="D4533" t="s">
        <v>3866</v>
      </c>
      <c r="E4533" t="s">
        <v>3865</v>
      </c>
    </row>
    <row r="4534" spans="1:5" x14ac:dyDescent="0.55000000000000004">
      <c r="A4534" t="s">
        <v>3864</v>
      </c>
      <c r="B4534" t="s">
        <v>3863</v>
      </c>
      <c r="C4534" t="s">
        <v>3862</v>
      </c>
      <c r="D4534" t="s">
        <v>1674</v>
      </c>
      <c r="E4534" t="s">
        <v>3861</v>
      </c>
    </row>
    <row r="4535" spans="1:5" x14ac:dyDescent="0.55000000000000004">
      <c r="A4535" t="s">
        <v>3860</v>
      </c>
      <c r="B4535" t="s">
        <v>3859</v>
      </c>
      <c r="C4535" t="s">
        <v>7</v>
      </c>
      <c r="D4535" t="s">
        <v>3790</v>
      </c>
      <c r="E4535" t="s">
        <v>3858</v>
      </c>
    </row>
    <row r="4536" spans="1:5" x14ac:dyDescent="0.55000000000000004">
      <c r="A4536" t="s">
        <v>3857</v>
      </c>
      <c r="B4536" t="s">
        <v>3856</v>
      </c>
      <c r="C4536" t="s">
        <v>224</v>
      </c>
      <c r="D4536" t="s">
        <v>810</v>
      </c>
      <c r="E4536" t="s">
        <v>3855</v>
      </c>
    </row>
    <row r="4537" spans="1:5" x14ac:dyDescent="0.55000000000000004">
      <c r="A4537" t="s">
        <v>3854</v>
      </c>
      <c r="B4537" t="s">
        <v>3853</v>
      </c>
      <c r="C4537" t="s">
        <v>7</v>
      </c>
      <c r="D4537" t="s">
        <v>719</v>
      </c>
      <c r="E4537" t="s">
        <v>3852</v>
      </c>
    </row>
    <row r="4538" spans="1:5" x14ac:dyDescent="0.55000000000000004">
      <c r="A4538" t="s">
        <v>3851</v>
      </c>
      <c r="B4538" t="s">
        <v>3850</v>
      </c>
      <c r="C4538" t="s">
        <v>209</v>
      </c>
      <c r="D4538" t="s">
        <v>3849</v>
      </c>
      <c r="E4538" t="s">
        <v>3848</v>
      </c>
    </row>
    <row r="4539" spans="1:5" x14ac:dyDescent="0.55000000000000004">
      <c r="A4539" t="s">
        <v>3847</v>
      </c>
      <c r="B4539" t="s">
        <v>3846</v>
      </c>
      <c r="C4539" t="s">
        <v>7</v>
      </c>
      <c r="D4539" t="s">
        <v>602</v>
      </c>
      <c r="E4539" t="s">
        <v>3153</v>
      </c>
    </row>
    <row r="4540" spans="1:5" x14ac:dyDescent="0.55000000000000004">
      <c r="A4540" t="s">
        <v>3845</v>
      </c>
      <c r="B4540" t="s">
        <v>3844</v>
      </c>
      <c r="C4540" t="s">
        <v>2</v>
      </c>
      <c r="D4540" t="s">
        <v>3103</v>
      </c>
      <c r="E4540" t="s">
        <v>2325</v>
      </c>
    </row>
    <row r="4541" spans="1:5" x14ac:dyDescent="0.55000000000000004">
      <c r="A4541" t="s">
        <v>3843</v>
      </c>
      <c r="B4541" t="s">
        <v>3842</v>
      </c>
      <c r="C4541" t="s">
        <v>7</v>
      </c>
      <c r="D4541" t="s">
        <v>3841</v>
      </c>
      <c r="E4541" t="s">
        <v>212</v>
      </c>
    </row>
    <row r="4542" spans="1:5" x14ac:dyDescent="0.55000000000000004">
      <c r="A4542" t="s">
        <v>3840</v>
      </c>
      <c r="B4542" t="s">
        <v>3839</v>
      </c>
      <c r="C4542" t="s">
        <v>122</v>
      </c>
      <c r="D4542" t="s">
        <v>3838</v>
      </c>
      <c r="E4542" t="s">
        <v>1608</v>
      </c>
    </row>
    <row r="4543" spans="1:5" x14ac:dyDescent="0.55000000000000004">
      <c r="A4543" t="s">
        <v>3837</v>
      </c>
      <c r="B4543" t="s">
        <v>3835</v>
      </c>
      <c r="C4543" t="s">
        <v>7</v>
      </c>
      <c r="D4543" t="s">
        <v>2804</v>
      </c>
      <c r="E4543" t="s">
        <v>2803</v>
      </c>
    </row>
    <row r="4544" spans="1:5" x14ac:dyDescent="0.55000000000000004">
      <c r="A4544" t="s">
        <v>3836</v>
      </c>
      <c r="B4544" t="s">
        <v>3835</v>
      </c>
      <c r="C4544" t="s">
        <v>7</v>
      </c>
      <c r="D4544" t="s">
        <v>2804</v>
      </c>
      <c r="E4544" t="s">
        <v>2803</v>
      </c>
    </row>
    <row r="4545" spans="1:5" x14ac:dyDescent="0.55000000000000004">
      <c r="A4545" t="s">
        <v>3834</v>
      </c>
      <c r="B4545" t="s">
        <v>3833</v>
      </c>
      <c r="C4545" t="s">
        <v>7</v>
      </c>
      <c r="D4545" t="s">
        <v>3022</v>
      </c>
      <c r="E4545" t="s">
        <v>3021</v>
      </c>
    </row>
    <row r="4546" spans="1:5" x14ac:dyDescent="0.55000000000000004">
      <c r="A4546" t="s">
        <v>3832</v>
      </c>
      <c r="B4546" t="s">
        <v>3831</v>
      </c>
      <c r="C4546" t="s">
        <v>410</v>
      </c>
      <c r="D4546" t="s">
        <v>28</v>
      </c>
      <c r="E4546" t="s">
        <v>1551</v>
      </c>
    </row>
    <row r="4547" spans="1:5" x14ac:dyDescent="0.55000000000000004">
      <c r="A4547" t="s">
        <v>3830</v>
      </c>
      <c r="B4547" t="s">
        <v>3829</v>
      </c>
      <c r="C4547" t="s">
        <v>7</v>
      </c>
      <c r="D4547" t="s">
        <v>3828</v>
      </c>
      <c r="E4547" t="s">
        <v>3827</v>
      </c>
    </row>
    <row r="4548" spans="1:5" x14ac:dyDescent="0.55000000000000004">
      <c r="A4548" t="s">
        <v>3826</v>
      </c>
      <c r="B4548" t="s">
        <v>3825</v>
      </c>
      <c r="C4548" t="s">
        <v>7</v>
      </c>
      <c r="D4548" t="s">
        <v>3824</v>
      </c>
      <c r="E4548" t="s">
        <v>3823</v>
      </c>
    </row>
    <row r="4549" spans="1:5" x14ac:dyDescent="0.55000000000000004">
      <c r="A4549" t="s">
        <v>3822</v>
      </c>
      <c r="B4549" t="s">
        <v>3821</v>
      </c>
      <c r="C4549" t="s">
        <v>7</v>
      </c>
      <c r="D4549" t="s">
        <v>2227</v>
      </c>
      <c r="E4549" t="s">
        <v>3820</v>
      </c>
    </row>
    <row r="4550" spans="1:5" x14ac:dyDescent="0.55000000000000004">
      <c r="A4550" t="s">
        <v>3817</v>
      </c>
      <c r="B4550" t="s">
        <v>3819</v>
      </c>
      <c r="C4550" t="s">
        <v>12</v>
      </c>
      <c r="D4550" t="s">
        <v>28</v>
      </c>
      <c r="E4550" t="s">
        <v>1551</v>
      </c>
    </row>
    <row r="4551" spans="1:5" x14ac:dyDescent="0.55000000000000004">
      <c r="A4551" t="s">
        <v>3817</v>
      </c>
      <c r="B4551" t="s">
        <v>3818</v>
      </c>
      <c r="C4551" t="s">
        <v>122</v>
      </c>
      <c r="D4551" t="s">
        <v>28</v>
      </c>
      <c r="E4551" t="s">
        <v>1551</v>
      </c>
    </row>
    <row r="4552" spans="1:5" x14ac:dyDescent="0.55000000000000004">
      <c r="A4552" t="s">
        <v>3817</v>
      </c>
      <c r="B4552" t="s">
        <v>3816</v>
      </c>
      <c r="C4552" t="s">
        <v>122</v>
      </c>
      <c r="D4552" t="s">
        <v>28</v>
      </c>
      <c r="E4552" t="s">
        <v>1551</v>
      </c>
    </row>
    <row r="4553" spans="1:5" x14ac:dyDescent="0.55000000000000004">
      <c r="A4553" t="s">
        <v>3815</v>
      </c>
      <c r="B4553" t="s">
        <v>3814</v>
      </c>
      <c r="C4553" t="s">
        <v>181</v>
      </c>
      <c r="D4553" t="s">
        <v>28</v>
      </c>
      <c r="E4553" t="s">
        <v>1551</v>
      </c>
    </row>
    <row r="4554" spans="1:5" x14ac:dyDescent="0.55000000000000004">
      <c r="A4554" t="s">
        <v>3813</v>
      </c>
      <c r="B4554" t="s">
        <v>3812</v>
      </c>
      <c r="C4554" t="s">
        <v>2</v>
      </c>
      <c r="D4554" t="s">
        <v>28</v>
      </c>
      <c r="E4554" t="s">
        <v>1551</v>
      </c>
    </row>
    <row r="4555" spans="1:5" x14ac:dyDescent="0.55000000000000004">
      <c r="A4555" t="s">
        <v>3811</v>
      </c>
      <c r="B4555" t="s">
        <v>3810</v>
      </c>
      <c r="C4555" t="s">
        <v>7</v>
      </c>
      <c r="D4555" t="s">
        <v>3809</v>
      </c>
      <c r="E4555" t="s">
        <v>3808</v>
      </c>
    </row>
    <row r="4556" spans="1:5" x14ac:dyDescent="0.55000000000000004">
      <c r="A4556" t="s">
        <v>3807</v>
      </c>
      <c r="B4556" t="s">
        <v>3806</v>
      </c>
      <c r="C4556" t="s">
        <v>248</v>
      </c>
      <c r="D4556" t="s">
        <v>3805</v>
      </c>
      <c r="E4556" t="s">
        <v>3804</v>
      </c>
    </row>
    <row r="4557" spans="1:5" x14ac:dyDescent="0.55000000000000004">
      <c r="A4557" t="s">
        <v>3803</v>
      </c>
      <c r="B4557" t="s">
        <v>3802</v>
      </c>
      <c r="C4557" t="s">
        <v>7</v>
      </c>
      <c r="D4557" t="s">
        <v>3801</v>
      </c>
      <c r="E4557" t="s">
        <v>3800</v>
      </c>
    </row>
    <row r="4558" spans="1:5" x14ac:dyDescent="0.55000000000000004">
      <c r="A4558" t="s">
        <v>3799</v>
      </c>
      <c r="B4558" t="s">
        <v>3798</v>
      </c>
      <c r="C4558" t="s">
        <v>7</v>
      </c>
      <c r="D4558" t="s">
        <v>3797</v>
      </c>
      <c r="E4558" t="s">
        <v>3796</v>
      </c>
    </row>
    <row r="4559" spans="1:5" x14ac:dyDescent="0.55000000000000004">
      <c r="A4559" t="s">
        <v>3795</v>
      </c>
      <c r="B4559" t="s">
        <v>3794</v>
      </c>
      <c r="C4559" t="s">
        <v>7</v>
      </c>
      <c r="D4559" t="s">
        <v>175</v>
      </c>
      <c r="E4559" t="s">
        <v>3793</v>
      </c>
    </row>
    <row r="4560" spans="1:5" x14ac:dyDescent="0.55000000000000004">
      <c r="A4560" t="s">
        <v>3792</v>
      </c>
      <c r="B4560" t="s">
        <v>3791</v>
      </c>
      <c r="C4560" t="s">
        <v>7</v>
      </c>
      <c r="D4560" t="s">
        <v>3790</v>
      </c>
      <c r="E4560" t="s">
        <v>3789</v>
      </c>
    </row>
    <row r="4561" spans="1:5" x14ac:dyDescent="0.55000000000000004">
      <c r="A4561" t="s">
        <v>3788</v>
      </c>
      <c r="B4561" t="s">
        <v>3787</v>
      </c>
      <c r="C4561" t="s">
        <v>2</v>
      </c>
      <c r="D4561" t="s">
        <v>2535</v>
      </c>
      <c r="E4561" t="s">
        <v>3786</v>
      </c>
    </row>
    <row r="4562" spans="1:5" x14ac:dyDescent="0.55000000000000004">
      <c r="A4562" t="s">
        <v>3785</v>
      </c>
      <c r="B4562" t="s">
        <v>3784</v>
      </c>
      <c r="C4562" t="s">
        <v>7</v>
      </c>
      <c r="D4562" t="s">
        <v>2286</v>
      </c>
      <c r="E4562" t="s">
        <v>2285</v>
      </c>
    </row>
    <row r="4563" spans="1:5" x14ac:dyDescent="0.55000000000000004">
      <c r="A4563" t="s">
        <v>3783</v>
      </c>
      <c r="B4563" t="s">
        <v>3782</v>
      </c>
      <c r="C4563" t="s">
        <v>7</v>
      </c>
      <c r="D4563" t="s">
        <v>3779</v>
      </c>
      <c r="E4563" t="s">
        <v>3778</v>
      </c>
    </row>
    <row r="4564" spans="1:5" x14ac:dyDescent="0.55000000000000004">
      <c r="A4564" t="s">
        <v>3781</v>
      </c>
      <c r="B4564" t="s">
        <v>3780</v>
      </c>
      <c r="C4564" t="s">
        <v>7</v>
      </c>
      <c r="D4564" t="s">
        <v>3779</v>
      </c>
      <c r="E4564" t="s">
        <v>3778</v>
      </c>
    </row>
    <row r="4565" spans="1:5" x14ac:dyDescent="0.55000000000000004">
      <c r="A4565" t="s">
        <v>3777</v>
      </c>
      <c r="B4565" t="s">
        <v>3776</v>
      </c>
      <c r="C4565" t="s">
        <v>7</v>
      </c>
      <c r="D4565" t="s">
        <v>533</v>
      </c>
      <c r="E4565" t="s">
        <v>3775</v>
      </c>
    </row>
    <row r="4566" spans="1:5" x14ac:dyDescent="0.55000000000000004">
      <c r="A4566" t="s">
        <v>3774</v>
      </c>
      <c r="B4566" t="s">
        <v>3773</v>
      </c>
      <c r="C4566" t="s">
        <v>7</v>
      </c>
      <c r="D4566" t="s">
        <v>2319</v>
      </c>
      <c r="E4566" t="s">
        <v>3772</v>
      </c>
    </row>
    <row r="4567" spans="1:5" x14ac:dyDescent="0.55000000000000004">
      <c r="A4567" t="s">
        <v>3771</v>
      </c>
      <c r="B4567" t="s">
        <v>3770</v>
      </c>
      <c r="C4567" t="s">
        <v>7</v>
      </c>
      <c r="D4567" t="s">
        <v>3769</v>
      </c>
      <c r="E4567" t="s">
        <v>3768</v>
      </c>
    </row>
    <row r="4568" spans="1:5" x14ac:dyDescent="0.55000000000000004">
      <c r="A4568" t="s">
        <v>3767</v>
      </c>
      <c r="B4568" t="s">
        <v>3766</v>
      </c>
      <c r="C4568" t="s">
        <v>263</v>
      </c>
      <c r="D4568" t="s">
        <v>3765</v>
      </c>
      <c r="E4568" t="s">
        <v>3764</v>
      </c>
    </row>
    <row r="4569" spans="1:5" x14ac:dyDescent="0.55000000000000004">
      <c r="A4569" t="s">
        <v>3763</v>
      </c>
      <c r="B4569" t="s">
        <v>3762</v>
      </c>
      <c r="C4569" t="s">
        <v>7</v>
      </c>
      <c r="D4569" t="s">
        <v>121</v>
      </c>
      <c r="E4569" t="s">
        <v>3761</v>
      </c>
    </row>
    <row r="4570" spans="1:5" x14ac:dyDescent="0.55000000000000004">
      <c r="A4570" t="s">
        <v>3760</v>
      </c>
      <c r="B4570" t="s">
        <v>3759</v>
      </c>
      <c r="C4570" t="s">
        <v>7</v>
      </c>
    </row>
    <row r="4571" spans="1:5" x14ac:dyDescent="0.55000000000000004">
      <c r="A4571" t="s">
        <v>3758</v>
      </c>
      <c r="B4571" t="s">
        <v>3757</v>
      </c>
      <c r="C4571" t="s">
        <v>2</v>
      </c>
      <c r="D4571" t="s">
        <v>2319</v>
      </c>
      <c r="E4571" t="s">
        <v>3756</v>
      </c>
    </row>
    <row r="4572" spans="1:5" x14ac:dyDescent="0.55000000000000004">
      <c r="A4572" t="s">
        <v>3755</v>
      </c>
      <c r="B4572" t="s">
        <v>3754</v>
      </c>
      <c r="C4572" t="s">
        <v>122</v>
      </c>
      <c r="D4572" t="s">
        <v>3753</v>
      </c>
      <c r="E4572" t="s">
        <v>3752</v>
      </c>
    </row>
    <row r="4573" spans="1:5" x14ac:dyDescent="0.55000000000000004">
      <c r="A4573" t="s">
        <v>3751</v>
      </c>
      <c r="B4573" t="s">
        <v>3750</v>
      </c>
      <c r="C4573" t="s">
        <v>7</v>
      </c>
      <c r="D4573" t="s">
        <v>1808</v>
      </c>
      <c r="E4573" t="s">
        <v>1807</v>
      </c>
    </row>
    <row r="4574" spans="1:5" x14ac:dyDescent="0.55000000000000004">
      <c r="A4574" t="s">
        <v>3749</v>
      </c>
      <c r="B4574" t="s">
        <v>3748</v>
      </c>
      <c r="C4574" t="s">
        <v>7</v>
      </c>
      <c r="D4574" t="s">
        <v>370</v>
      </c>
      <c r="E4574" t="s">
        <v>3747</v>
      </c>
    </row>
    <row r="4575" spans="1:5" x14ac:dyDescent="0.55000000000000004">
      <c r="A4575" t="s">
        <v>3746</v>
      </c>
      <c r="B4575" t="s">
        <v>3745</v>
      </c>
      <c r="C4575" t="s">
        <v>7</v>
      </c>
      <c r="D4575" t="s">
        <v>3744</v>
      </c>
      <c r="E4575" t="s">
        <v>3743</v>
      </c>
    </row>
    <row r="4576" spans="1:5" x14ac:dyDescent="0.55000000000000004">
      <c r="A4576" t="s">
        <v>3742</v>
      </c>
      <c r="B4576" t="s">
        <v>3741</v>
      </c>
      <c r="C4576" t="s">
        <v>7</v>
      </c>
      <c r="D4576" t="s">
        <v>3740</v>
      </c>
      <c r="E4576" t="s">
        <v>962</v>
      </c>
    </row>
    <row r="4577" spans="1:5" x14ac:dyDescent="0.55000000000000004">
      <c r="A4577" t="s">
        <v>3739</v>
      </c>
      <c r="B4577" t="s">
        <v>3738</v>
      </c>
      <c r="C4577" t="s">
        <v>7</v>
      </c>
      <c r="D4577" t="s">
        <v>2979</v>
      </c>
      <c r="E4577" t="s">
        <v>3737</v>
      </c>
    </row>
    <row r="4578" spans="1:5" x14ac:dyDescent="0.55000000000000004">
      <c r="A4578" t="s">
        <v>3736</v>
      </c>
      <c r="B4578" t="s">
        <v>3735</v>
      </c>
      <c r="C4578" t="s">
        <v>7</v>
      </c>
      <c r="D4578" t="s">
        <v>610</v>
      </c>
      <c r="E4578" t="s">
        <v>3734</v>
      </c>
    </row>
    <row r="4579" spans="1:5" x14ac:dyDescent="0.55000000000000004">
      <c r="A4579" t="s">
        <v>3733</v>
      </c>
      <c r="B4579" t="s">
        <v>3732</v>
      </c>
      <c r="C4579" t="s">
        <v>7</v>
      </c>
      <c r="D4579" t="s">
        <v>3731</v>
      </c>
      <c r="E4579" t="s">
        <v>3730</v>
      </c>
    </row>
    <row r="4580" spans="1:5" x14ac:dyDescent="0.55000000000000004">
      <c r="A4580" t="s">
        <v>3729</v>
      </c>
      <c r="B4580" t="s">
        <v>3728</v>
      </c>
      <c r="C4580" t="s">
        <v>7</v>
      </c>
      <c r="D4580" t="s">
        <v>3727</v>
      </c>
      <c r="E4580" t="s">
        <v>3726</v>
      </c>
    </row>
    <row r="4581" spans="1:5" x14ac:dyDescent="0.55000000000000004">
      <c r="A4581" t="s">
        <v>3725</v>
      </c>
      <c r="B4581" t="s">
        <v>3724</v>
      </c>
      <c r="C4581" t="s">
        <v>122</v>
      </c>
      <c r="D4581" t="s">
        <v>576</v>
      </c>
      <c r="E4581" t="s">
        <v>575</v>
      </c>
    </row>
    <row r="4582" spans="1:5" x14ac:dyDescent="0.55000000000000004">
      <c r="A4582" t="s">
        <v>3723</v>
      </c>
      <c r="B4582" t="s">
        <v>3722</v>
      </c>
      <c r="C4582" t="s">
        <v>243</v>
      </c>
      <c r="D4582" t="s">
        <v>3721</v>
      </c>
      <c r="E4582" t="s">
        <v>1740</v>
      </c>
    </row>
    <row r="4583" spans="1:5" x14ac:dyDescent="0.55000000000000004">
      <c r="A4583" t="s">
        <v>3720</v>
      </c>
      <c r="B4583" t="s">
        <v>3719</v>
      </c>
      <c r="C4583" t="s">
        <v>214</v>
      </c>
      <c r="D4583" t="s">
        <v>3718</v>
      </c>
      <c r="E4583" t="s">
        <v>3717</v>
      </c>
    </row>
    <row r="4584" spans="1:5" x14ac:dyDescent="0.55000000000000004">
      <c r="A4584" t="s">
        <v>3716</v>
      </c>
      <c r="B4584" t="s">
        <v>3715</v>
      </c>
      <c r="C4584" t="s">
        <v>214</v>
      </c>
      <c r="D4584" t="s">
        <v>3714</v>
      </c>
      <c r="E4584" t="s">
        <v>3713</v>
      </c>
    </row>
    <row r="4585" spans="1:5" x14ac:dyDescent="0.55000000000000004">
      <c r="A4585" t="s">
        <v>3712</v>
      </c>
      <c r="B4585" t="s">
        <v>3711</v>
      </c>
      <c r="C4585" t="s">
        <v>122</v>
      </c>
      <c r="D4585" t="s">
        <v>3710</v>
      </c>
      <c r="E4585" t="s">
        <v>3709</v>
      </c>
    </row>
    <row r="4586" spans="1:5" x14ac:dyDescent="0.55000000000000004">
      <c r="A4586" t="s">
        <v>3708</v>
      </c>
      <c r="B4586" t="s">
        <v>3707</v>
      </c>
      <c r="C4586" t="s">
        <v>7</v>
      </c>
      <c r="D4586" t="s">
        <v>3706</v>
      </c>
      <c r="E4586" t="s">
        <v>3705</v>
      </c>
    </row>
    <row r="4587" spans="1:5" x14ac:dyDescent="0.55000000000000004">
      <c r="A4587" t="s">
        <v>3704</v>
      </c>
      <c r="B4587" t="s">
        <v>3703</v>
      </c>
      <c r="C4587" t="s">
        <v>7</v>
      </c>
      <c r="D4587" t="s">
        <v>633</v>
      </c>
      <c r="E4587" t="s">
        <v>3702</v>
      </c>
    </row>
    <row r="4588" spans="1:5" x14ac:dyDescent="0.55000000000000004">
      <c r="A4588" t="s">
        <v>3701</v>
      </c>
      <c r="B4588" t="s">
        <v>3700</v>
      </c>
      <c r="C4588" t="s">
        <v>7</v>
      </c>
      <c r="D4588" t="s">
        <v>3699</v>
      </c>
      <c r="E4588" t="s">
        <v>3698</v>
      </c>
    </row>
    <row r="4589" spans="1:5" x14ac:dyDescent="0.55000000000000004">
      <c r="A4589" t="s">
        <v>3697</v>
      </c>
      <c r="B4589" t="s">
        <v>3696</v>
      </c>
      <c r="C4589" t="s">
        <v>7</v>
      </c>
      <c r="D4589" t="s">
        <v>3695</v>
      </c>
      <c r="E4589" t="s">
        <v>3694</v>
      </c>
    </row>
    <row r="4590" spans="1:5" x14ac:dyDescent="0.55000000000000004">
      <c r="A4590" t="s">
        <v>3693</v>
      </c>
      <c r="B4590" t="s">
        <v>3692</v>
      </c>
      <c r="C4590" t="s">
        <v>2415</v>
      </c>
      <c r="D4590" t="s">
        <v>3691</v>
      </c>
      <c r="E4590" t="s">
        <v>1419</v>
      </c>
    </row>
    <row r="4591" spans="1:5" x14ac:dyDescent="0.55000000000000004">
      <c r="A4591" t="s">
        <v>3690</v>
      </c>
      <c r="B4591" t="s">
        <v>3689</v>
      </c>
      <c r="C4591" t="s">
        <v>7</v>
      </c>
      <c r="D4591" t="s">
        <v>3679</v>
      </c>
      <c r="E4591" t="s">
        <v>3678</v>
      </c>
    </row>
    <row r="4592" spans="1:5" x14ac:dyDescent="0.55000000000000004">
      <c r="A4592" t="s">
        <v>3688</v>
      </c>
      <c r="B4592" t="s">
        <v>3687</v>
      </c>
      <c r="C4592" t="s">
        <v>224</v>
      </c>
      <c r="D4592" t="s">
        <v>3686</v>
      </c>
      <c r="E4592" t="s">
        <v>3685</v>
      </c>
    </row>
    <row r="4593" spans="1:5" x14ac:dyDescent="0.55000000000000004">
      <c r="A4593" t="s">
        <v>3684</v>
      </c>
      <c r="B4593" t="s">
        <v>3683</v>
      </c>
      <c r="C4593" t="s">
        <v>7</v>
      </c>
      <c r="D4593" t="s">
        <v>3682</v>
      </c>
      <c r="E4593" t="s">
        <v>3681</v>
      </c>
    </row>
    <row r="4594" spans="1:5" x14ac:dyDescent="0.55000000000000004">
      <c r="A4594" t="s">
        <v>3680</v>
      </c>
      <c r="B4594" t="s">
        <v>2171</v>
      </c>
      <c r="C4594" t="s">
        <v>7</v>
      </c>
      <c r="D4594" t="s">
        <v>3679</v>
      </c>
      <c r="E4594" t="s">
        <v>3678</v>
      </c>
    </row>
    <row r="4595" spans="1:5" x14ac:dyDescent="0.55000000000000004">
      <c r="A4595" t="s">
        <v>3677</v>
      </c>
      <c r="B4595" t="s">
        <v>2171</v>
      </c>
      <c r="C4595" t="s">
        <v>7</v>
      </c>
      <c r="D4595" t="s">
        <v>3676</v>
      </c>
      <c r="E4595" t="s">
        <v>3675</v>
      </c>
    </row>
    <row r="4596" spans="1:5" x14ac:dyDescent="0.55000000000000004">
      <c r="A4596" t="s">
        <v>3674</v>
      </c>
      <c r="B4596" t="s">
        <v>3673</v>
      </c>
      <c r="C4596" t="s">
        <v>191</v>
      </c>
      <c r="D4596" t="s">
        <v>3672</v>
      </c>
      <c r="E4596" t="s">
        <v>3671</v>
      </c>
    </row>
    <row r="4597" spans="1:5" x14ac:dyDescent="0.55000000000000004">
      <c r="A4597" t="s">
        <v>3670</v>
      </c>
      <c r="B4597" t="s">
        <v>3669</v>
      </c>
      <c r="C4597" t="s">
        <v>7</v>
      </c>
      <c r="D4597" t="s">
        <v>3668</v>
      </c>
      <c r="E4597" t="s">
        <v>3667</v>
      </c>
    </row>
    <row r="4598" spans="1:5" x14ac:dyDescent="0.55000000000000004">
      <c r="A4598" t="s">
        <v>3666</v>
      </c>
      <c r="B4598" t="s">
        <v>3665</v>
      </c>
      <c r="C4598" t="s">
        <v>7</v>
      </c>
      <c r="D4598" t="s">
        <v>3664</v>
      </c>
      <c r="E4598" t="s">
        <v>3663</v>
      </c>
    </row>
    <row r="4599" spans="1:5" x14ac:dyDescent="0.55000000000000004">
      <c r="A4599" t="s">
        <v>3658</v>
      </c>
      <c r="B4599" t="s">
        <v>3657</v>
      </c>
      <c r="C4599" t="s">
        <v>7</v>
      </c>
      <c r="D4599" t="s">
        <v>2964</v>
      </c>
      <c r="E4599" t="s">
        <v>3662</v>
      </c>
    </row>
    <row r="4600" spans="1:5" x14ac:dyDescent="0.55000000000000004">
      <c r="A4600" t="s">
        <v>3658</v>
      </c>
      <c r="B4600" t="s">
        <v>3657</v>
      </c>
      <c r="C4600" t="s">
        <v>7</v>
      </c>
      <c r="D4600" t="s">
        <v>602</v>
      </c>
      <c r="E4600" t="s">
        <v>3661</v>
      </c>
    </row>
    <row r="4601" spans="1:5" x14ac:dyDescent="0.55000000000000004">
      <c r="A4601" t="s">
        <v>3658</v>
      </c>
      <c r="B4601" t="s">
        <v>3657</v>
      </c>
      <c r="C4601" t="s">
        <v>7</v>
      </c>
      <c r="D4601" t="s">
        <v>3660</v>
      </c>
      <c r="E4601" t="s">
        <v>3659</v>
      </c>
    </row>
    <row r="4602" spans="1:5" x14ac:dyDescent="0.55000000000000004">
      <c r="A4602" t="s">
        <v>3658</v>
      </c>
      <c r="B4602" t="s">
        <v>3657</v>
      </c>
      <c r="C4602" t="s">
        <v>7</v>
      </c>
      <c r="D4602" t="s">
        <v>636</v>
      </c>
      <c r="E4602" t="s">
        <v>1822</v>
      </c>
    </row>
    <row r="4603" spans="1:5" x14ac:dyDescent="0.55000000000000004">
      <c r="A4603" t="s">
        <v>3656</v>
      </c>
      <c r="B4603" t="s">
        <v>3655</v>
      </c>
      <c r="C4603" t="s">
        <v>790</v>
      </c>
      <c r="D4603" t="s">
        <v>2099</v>
      </c>
      <c r="E4603" t="s">
        <v>3654</v>
      </c>
    </row>
    <row r="4604" spans="1:5" x14ac:dyDescent="0.55000000000000004">
      <c r="A4604" t="s">
        <v>3653</v>
      </c>
      <c r="B4604" t="s">
        <v>3652</v>
      </c>
      <c r="C4604" t="s">
        <v>7</v>
      </c>
      <c r="D4604" t="s">
        <v>3651</v>
      </c>
      <c r="E4604" t="s">
        <v>3650</v>
      </c>
    </row>
    <row r="4605" spans="1:5" x14ac:dyDescent="0.55000000000000004">
      <c r="A4605" t="s">
        <v>3649</v>
      </c>
      <c r="B4605" t="s">
        <v>3648</v>
      </c>
      <c r="C4605" t="s">
        <v>7</v>
      </c>
      <c r="D4605" t="s">
        <v>3647</v>
      </c>
      <c r="E4605" t="s">
        <v>3646</v>
      </c>
    </row>
    <row r="4606" spans="1:5" x14ac:dyDescent="0.55000000000000004">
      <c r="A4606" t="s">
        <v>3645</v>
      </c>
      <c r="B4606" t="s">
        <v>3644</v>
      </c>
      <c r="C4606" t="s">
        <v>790</v>
      </c>
      <c r="D4606" t="s">
        <v>3643</v>
      </c>
      <c r="E4606" t="s">
        <v>3642</v>
      </c>
    </row>
    <row r="4607" spans="1:5" x14ac:dyDescent="0.55000000000000004">
      <c r="A4607" t="s">
        <v>3641</v>
      </c>
      <c r="B4607" t="s">
        <v>3640</v>
      </c>
      <c r="C4607" t="s">
        <v>122</v>
      </c>
      <c r="D4607" t="s">
        <v>3639</v>
      </c>
      <c r="E4607" t="s">
        <v>3638</v>
      </c>
    </row>
    <row r="4608" spans="1:5" x14ac:dyDescent="0.55000000000000004">
      <c r="A4608" t="s">
        <v>3637</v>
      </c>
      <c r="B4608" t="s">
        <v>3636</v>
      </c>
      <c r="C4608" t="s">
        <v>176</v>
      </c>
      <c r="D4608" t="s">
        <v>3635</v>
      </c>
      <c r="E4608" t="s">
        <v>3634</v>
      </c>
    </row>
    <row r="4609" spans="1:5" x14ac:dyDescent="0.55000000000000004">
      <c r="A4609" t="s">
        <v>3633</v>
      </c>
      <c r="B4609" t="s">
        <v>3632</v>
      </c>
      <c r="C4609" t="s">
        <v>122</v>
      </c>
      <c r="D4609" t="s">
        <v>3631</v>
      </c>
      <c r="E4609" t="s">
        <v>3630</v>
      </c>
    </row>
    <row r="4610" spans="1:5" x14ac:dyDescent="0.55000000000000004">
      <c r="A4610" t="s">
        <v>3628</v>
      </c>
      <c r="B4610" t="s">
        <v>3629</v>
      </c>
      <c r="C4610" t="s">
        <v>96</v>
      </c>
      <c r="D4610" t="s">
        <v>3626</v>
      </c>
      <c r="E4610" t="s">
        <v>1843</v>
      </c>
    </row>
    <row r="4611" spans="1:5" x14ac:dyDescent="0.55000000000000004">
      <c r="A4611" t="s">
        <v>3628</v>
      </c>
      <c r="B4611" t="s">
        <v>3627</v>
      </c>
      <c r="C4611" t="s">
        <v>96</v>
      </c>
      <c r="D4611" t="s">
        <v>3626</v>
      </c>
      <c r="E4611" t="s">
        <v>1843</v>
      </c>
    </row>
    <row r="4612" spans="1:5" x14ac:dyDescent="0.55000000000000004">
      <c r="A4612" t="s">
        <v>3625</v>
      </c>
      <c r="B4612" t="s">
        <v>3624</v>
      </c>
      <c r="C4612" t="s">
        <v>3623</v>
      </c>
      <c r="D4612" t="s">
        <v>3622</v>
      </c>
      <c r="E4612" t="s">
        <v>3621</v>
      </c>
    </row>
    <row r="4613" spans="1:5" x14ac:dyDescent="0.55000000000000004">
      <c r="A4613" t="s">
        <v>3620</v>
      </c>
      <c r="B4613" t="s">
        <v>3619</v>
      </c>
      <c r="C4613" t="s">
        <v>209</v>
      </c>
      <c r="D4613" t="s">
        <v>1143</v>
      </c>
      <c r="E4613" t="s">
        <v>1142</v>
      </c>
    </row>
    <row r="4614" spans="1:5" x14ac:dyDescent="0.55000000000000004">
      <c r="A4614" t="s">
        <v>3618</v>
      </c>
      <c r="B4614" t="s">
        <v>3617</v>
      </c>
      <c r="C4614" t="s">
        <v>7</v>
      </c>
      <c r="D4614" t="s">
        <v>533</v>
      </c>
      <c r="E4614" t="s">
        <v>3616</v>
      </c>
    </row>
    <row r="4615" spans="1:5" x14ac:dyDescent="0.55000000000000004">
      <c r="A4615" t="s">
        <v>3615</v>
      </c>
      <c r="B4615" t="s">
        <v>3614</v>
      </c>
      <c r="C4615" t="s">
        <v>7</v>
      </c>
      <c r="D4615" t="s">
        <v>3613</v>
      </c>
      <c r="E4615" t="s">
        <v>3612</v>
      </c>
    </row>
    <row r="4616" spans="1:5" x14ac:dyDescent="0.55000000000000004">
      <c r="A4616" t="s">
        <v>3611</v>
      </c>
      <c r="B4616" t="s">
        <v>3610</v>
      </c>
      <c r="C4616" t="s">
        <v>209</v>
      </c>
      <c r="D4616" t="s">
        <v>3447</v>
      </c>
      <c r="E4616" t="s">
        <v>3609</v>
      </c>
    </row>
    <row r="4617" spans="1:5" x14ac:dyDescent="0.55000000000000004">
      <c r="A4617" t="s">
        <v>3608</v>
      </c>
      <c r="B4617" t="s">
        <v>3607</v>
      </c>
      <c r="C4617" t="s">
        <v>2</v>
      </c>
      <c r="D4617" t="s">
        <v>3606</v>
      </c>
      <c r="E4617" t="s">
        <v>3605</v>
      </c>
    </row>
    <row r="4618" spans="1:5" x14ac:dyDescent="0.55000000000000004">
      <c r="A4618" t="s">
        <v>3604</v>
      </c>
      <c r="B4618" t="s">
        <v>3603</v>
      </c>
      <c r="C4618" t="s">
        <v>7</v>
      </c>
      <c r="D4618" t="s">
        <v>3527</v>
      </c>
      <c r="E4618" t="s">
        <v>3602</v>
      </c>
    </row>
    <row r="4619" spans="1:5" x14ac:dyDescent="0.55000000000000004">
      <c r="A4619" t="s">
        <v>3601</v>
      </c>
      <c r="B4619" t="s">
        <v>3600</v>
      </c>
      <c r="C4619" t="s">
        <v>205</v>
      </c>
      <c r="D4619" t="s">
        <v>1350</v>
      </c>
      <c r="E4619" t="s">
        <v>3070</v>
      </c>
    </row>
    <row r="4620" spans="1:5" x14ac:dyDescent="0.55000000000000004">
      <c r="A4620" t="s">
        <v>3599</v>
      </c>
      <c r="B4620" t="s">
        <v>3598</v>
      </c>
      <c r="C4620" t="s">
        <v>7</v>
      </c>
      <c r="D4620" t="s">
        <v>3597</v>
      </c>
      <c r="E4620" t="s">
        <v>3596</v>
      </c>
    </row>
    <row r="4621" spans="1:5" x14ac:dyDescent="0.55000000000000004">
      <c r="A4621" t="s">
        <v>3595</v>
      </c>
      <c r="B4621" t="s">
        <v>3594</v>
      </c>
      <c r="C4621" t="s">
        <v>263</v>
      </c>
      <c r="D4621" t="s">
        <v>3593</v>
      </c>
      <c r="E4621" t="s">
        <v>3118</v>
      </c>
    </row>
    <row r="4622" spans="1:5" x14ac:dyDescent="0.55000000000000004">
      <c r="A4622" t="s">
        <v>3592</v>
      </c>
      <c r="B4622" t="s">
        <v>3591</v>
      </c>
      <c r="C4622" t="s">
        <v>2</v>
      </c>
      <c r="D4622" t="s">
        <v>3588</v>
      </c>
      <c r="E4622" t="s">
        <v>3587</v>
      </c>
    </row>
    <row r="4623" spans="1:5" x14ac:dyDescent="0.55000000000000004">
      <c r="A4623" t="s">
        <v>3590</v>
      </c>
      <c r="B4623" t="s">
        <v>3589</v>
      </c>
      <c r="C4623" t="s">
        <v>2</v>
      </c>
      <c r="D4623" t="s">
        <v>3588</v>
      </c>
      <c r="E4623" t="s">
        <v>3587</v>
      </c>
    </row>
    <row r="4624" spans="1:5" x14ac:dyDescent="0.55000000000000004">
      <c r="A4624" t="s">
        <v>3586</v>
      </c>
      <c r="B4624" t="s">
        <v>3585</v>
      </c>
      <c r="C4624" t="s">
        <v>2</v>
      </c>
      <c r="D4624" t="s">
        <v>1241</v>
      </c>
      <c r="E4624" t="s">
        <v>3584</v>
      </c>
    </row>
    <row r="4625" spans="1:5" x14ac:dyDescent="0.55000000000000004">
      <c r="A4625" t="s">
        <v>3583</v>
      </c>
      <c r="B4625" t="s">
        <v>3582</v>
      </c>
      <c r="C4625" t="s">
        <v>122</v>
      </c>
      <c r="D4625" t="s">
        <v>881</v>
      </c>
      <c r="E4625" t="s">
        <v>3581</v>
      </c>
    </row>
    <row r="4626" spans="1:5" x14ac:dyDescent="0.55000000000000004">
      <c r="A4626" t="s">
        <v>3580</v>
      </c>
      <c r="B4626" t="s">
        <v>3579</v>
      </c>
      <c r="C4626" t="s">
        <v>7</v>
      </c>
      <c r="D4626" t="s">
        <v>3578</v>
      </c>
      <c r="E4626" t="s">
        <v>3577</v>
      </c>
    </row>
    <row r="4627" spans="1:5" x14ac:dyDescent="0.55000000000000004">
      <c r="A4627" t="s">
        <v>3576</v>
      </c>
      <c r="B4627" t="s">
        <v>3575</v>
      </c>
      <c r="C4627" t="s">
        <v>7</v>
      </c>
      <c r="D4627" t="s">
        <v>602</v>
      </c>
      <c r="E4627" t="s">
        <v>3574</v>
      </c>
    </row>
    <row r="4628" spans="1:5" x14ac:dyDescent="0.55000000000000004">
      <c r="A4628" t="s">
        <v>3573</v>
      </c>
      <c r="B4628" t="s">
        <v>3572</v>
      </c>
      <c r="C4628" t="s">
        <v>2</v>
      </c>
      <c r="D4628" t="s">
        <v>3545</v>
      </c>
      <c r="E4628" t="s">
        <v>3544</v>
      </c>
    </row>
    <row r="4629" spans="1:5" x14ac:dyDescent="0.55000000000000004">
      <c r="A4629" t="s">
        <v>3571</v>
      </c>
      <c r="B4629" t="s">
        <v>3570</v>
      </c>
      <c r="C4629" t="s">
        <v>3569</v>
      </c>
      <c r="D4629" t="s">
        <v>3568</v>
      </c>
      <c r="E4629" t="s">
        <v>3567</v>
      </c>
    </row>
    <row r="4630" spans="1:5" x14ac:dyDescent="0.55000000000000004">
      <c r="A4630" t="s">
        <v>3566</v>
      </c>
      <c r="B4630" t="s">
        <v>3565</v>
      </c>
      <c r="C4630" t="s">
        <v>191</v>
      </c>
      <c r="D4630" t="s">
        <v>1842</v>
      </c>
      <c r="E4630" t="s">
        <v>3564</v>
      </c>
    </row>
    <row r="4631" spans="1:5" x14ac:dyDescent="0.55000000000000004">
      <c r="A4631" t="s">
        <v>3563</v>
      </c>
      <c r="B4631" t="s">
        <v>3549</v>
      </c>
      <c r="C4631" t="s">
        <v>12</v>
      </c>
      <c r="D4631" t="s">
        <v>3562</v>
      </c>
      <c r="E4631" t="s">
        <v>3561</v>
      </c>
    </row>
    <row r="4632" spans="1:5" x14ac:dyDescent="0.55000000000000004">
      <c r="A4632" t="s">
        <v>3560</v>
      </c>
      <c r="B4632" t="s">
        <v>3549</v>
      </c>
      <c r="C4632" t="s">
        <v>12</v>
      </c>
      <c r="D4632" t="s">
        <v>3559</v>
      </c>
      <c r="E4632" t="s">
        <v>3558</v>
      </c>
    </row>
    <row r="4633" spans="1:5" x14ac:dyDescent="0.55000000000000004">
      <c r="A4633" t="s">
        <v>3557</v>
      </c>
      <c r="B4633" t="s">
        <v>3549</v>
      </c>
      <c r="C4633" t="s">
        <v>12</v>
      </c>
      <c r="D4633" t="s">
        <v>3556</v>
      </c>
      <c r="E4633" t="s">
        <v>212</v>
      </c>
    </row>
    <row r="4634" spans="1:5" x14ac:dyDescent="0.55000000000000004">
      <c r="A4634" t="s">
        <v>3555</v>
      </c>
      <c r="B4634" t="s">
        <v>3549</v>
      </c>
      <c r="C4634" t="s">
        <v>12</v>
      </c>
      <c r="D4634" t="s">
        <v>370</v>
      </c>
      <c r="E4634" t="s">
        <v>3551</v>
      </c>
    </row>
    <row r="4635" spans="1:5" x14ac:dyDescent="0.55000000000000004">
      <c r="A4635" t="s">
        <v>3554</v>
      </c>
      <c r="B4635" t="s">
        <v>3549</v>
      </c>
      <c r="C4635" t="s">
        <v>12</v>
      </c>
      <c r="D4635" t="s">
        <v>3553</v>
      </c>
      <c r="E4635" t="s">
        <v>318</v>
      </c>
    </row>
    <row r="4636" spans="1:5" x14ac:dyDescent="0.55000000000000004">
      <c r="A4636" t="s">
        <v>3552</v>
      </c>
      <c r="B4636" t="s">
        <v>3549</v>
      </c>
      <c r="C4636" t="s">
        <v>12</v>
      </c>
      <c r="D4636" t="s">
        <v>370</v>
      </c>
      <c r="E4636" t="s">
        <v>3551</v>
      </c>
    </row>
    <row r="4637" spans="1:5" x14ac:dyDescent="0.55000000000000004">
      <c r="A4637" t="s">
        <v>3550</v>
      </c>
      <c r="B4637" t="s">
        <v>3549</v>
      </c>
      <c r="C4637" t="s">
        <v>12</v>
      </c>
      <c r="D4637" t="s">
        <v>3548</v>
      </c>
      <c r="E4637" t="s">
        <v>926</v>
      </c>
    </row>
    <row r="4638" spans="1:5" x14ac:dyDescent="0.55000000000000004">
      <c r="A4638" t="s">
        <v>3547</v>
      </c>
      <c r="B4638" t="s">
        <v>3546</v>
      </c>
      <c r="C4638" t="s">
        <v>2</v>
      </c>
      <c r="D4638" t="s">
        <v>3545</v>
      </c>
      <c r="E4638" t="s">
        <v>3544</v>
      </c>
    </row>
    <row r="4639" spans="1:5" x14ac:dyDescent="0.55000000000000004">
      <c r="A4639" t="s">
        <v>3543</v>
      </c>
      <c r="B4639" t="s">
        <v>3542</v>
      </c>
      <c r="C4639" t="s">
        <v>7</v>
      </c>
      <c r="D4639" t="s">
        <v>3541</v>
      </c>
      <c r="E4639" t="s">
        <v>3540</v>
      </c>
    </row>
    <row r="4640" spans="1:5" x14ac:dyDescent="0.55000000000000004">
      <c r="A4640" t="s">
        <v>3539</v>
      </c>
      <c r="B4640" t="s">
        <v>3538</v>
      </c>
      <c r="C4640" t="s">
        <v>7</v>
      </c>
      <c r="D4640" t="s">
        <v>3537</v>
      </c>
      <c r="E4640" t="s">
        <v>3536</v>
      </c>
    </row>
    <row r="4641" spans="1:5" x14ac:dyDescent="0.55000000000000004">
      <c r="A4641" t="s">
        <v>3535</v>
      </c>
      <c r="B4641" t="s">
        <v>3534</v>
      </c>
      <c r="C4641" t="s">
        <v>2</v>
      </c>
      <c r="D4641" t="s">
        <v>3533</v>
      </c>
      <c r="E4641" t="s">
        <v>3532</v>
      </c>
    </row>
    <row r="4642" spans="1:5" x14ac:dyDescent="0.55000000000000004">
      <c r="A4642" t="s">
        <v>3531</v>
      </c>
      <c r="B4642" t="s">
        <v>3530</v>
      </c>
      <c r="C4642" t="s">
        <v>214</v>
      </c>
      <c r="D4642" t="s">
        <v>892</v>
      </c>
      <c r="E4642" t="s">
        <v>891</v>
      </c>
    </row>
    <row r="4643" spans="1:5" x14ac:dyDescent="0.55000000000000004">
      <c r="A4643" t="s">
        <v>3529</v>
      </c>
      <c r="B4643" t="s">
        <v>3528</v>
      </c>
      <c r="C4643" t="s">
        <v>117</v>
      </c>
      <c r="D4643" t="s">
        <v>3527</v>
      </c>
      <c r="E4643" t="s">
        <v>111</v>
      </c>
    </row>
    <row r="4644" spans="1:5" x14ac:dyDescent="0.55000000000000004">
      <c r="A4644" t="s">
        <v>3526</v>
      </c>
      <c r="B4644" t="s">
        <v>3525</v>
      </c>
      <c r="C4644" t="s">
        <v>117</v>
      </c>
      <c r="D4644" t="s">
        <v>1719</v>
      </c>
      <c r="E4644" t="s">
        <v>3522</v>
      </c>
    </row>
    <row r="4645" spans="1:5" x14ac:dyDescent="0.55000000000000004">
      <c r="A4645" t="s">
        <v>3524</v>
      </c>
      <c r="B4645" t="s">
        <v>3523</v>
      </c>
      <c r="C4645" t="s">
        <v>117</v>
      </c>
      <c r="D4645" t="s">
        <v>1719</v>
      </c>
      <c r="E4645" t="s">
        <v>3522</v>
      </c>
    </row>
    <row r="4646" spans="1:5" x14ac:dyDescent="0.55000000000000004">
      <c r="A4646" t="s">
        <v>3521</v>
      </c>
      <c r="B4646" t="s">
        <v>3520</v>
      </c>
      <c r="C4646" t="s">
        <v>117</v>
      </c>
      <c r="D4646" t="s">
        <v>2253</v>
      </c>
      <c r="E4646" t="s">
        <v>3519</v>
      </c>
    </row>
    <row r="4647" spans="1:5" x14ac:dyDescent="0.55000000000000004">
      <c r="A4647" t="s">
        <v>3518</v>
      </c>
      <c r="B4647" t="s">
        <v>3517</v>
      </c>
      <c r="C4647" t="s">
        <v>117</v>
      </c>
      <c r="D4647" t="s">
        <v>3487</v>
      </c>
      <c r="E4647" t="s">
        <v>3486</v>
      </c>
    </row>
    <row r="4648" spans="1:5" x14ac:dyDescent="0.55000000000000004">
      <c r="A4648" t="s">
        <v>3516</v>
      </c>
      <c r="B4648" t="s">
        <v>3515</v>
      </c>
      <c r="C4648" t="s">
        <v>117</v>
      </c>
      <c r="D4648" t="s">
        <v>3487</v>
      </c>
      <c r="E4648" t="s">
        <v>3486</v>
      </c>
    </row>
    <row r="4649" spans="1:5" x14ac:dyDescent="0.55000000000000004">
      <c r="A4649" t="s">
        <v>3514</v>
      </c>
      <c r="B4649" t="s">
        <v>3490</v>
      </c>
      <c r="C4649" t="s">
        <v>117</v>
      </c>
      <c r="D4649" t="s">
        <v>3487</v>
      </c>
      <c r="E4649" t="s">
        <v>3486</v>
      </c>
    </row>
    <row r="4650" spans="1:5" x14ac:dyDescent="0.55000000000000004">
      <c r="A4650" t="s">
        <v>3513</v>
      </c>
      <c r="B4650" t="s">
        <v>3512</v>
      </c>
      <c r="C4650" t="s">
        <v>117</v>
      </c>
      <c r="D4650" t="s">
        <v>3487</v>
      </c>
      <c r="E4650" t="s">
        <v>3486</v>
      </c>
    </row>
    <row r="4651" spans="1:5" x14ac:dyDescent="0.55000000000000004">
      <c r="A4651" t="s">
        <v>3511</v>
      </c>
      <c r="B4651" t="s">
        <v>3510</v>
      </c>
      <c r="C4651" t="s">
        <v>117</v>
      </c>
      <c r="D4651" t="s">
        <v>3487</v>
      </c>
      <c r="E4651" t="s">
        <v>3486</v>
      </c>
    </row>
    <row r="4652" spans="1:5" x14ac:dyDescent="0.55000000000000004">
      <c r="A4652" t="s">
        <v>3509</v>
      </c>
      <c r="B4652" t="s">
        <v>3508</v>
      </c>
      <c r="C4652" t="s">
        <v>117</v>
      </c>
      <c r="D4652" t="s">
        <v>3487</v>
      </c>
      <c r="E4652" t="s">
        <v>3486</v>
      </c>
    </row>
    <row r="4653" spans="1:5" x14ac:dyDescent="0.55000000000000004">
      <c r="A4653" t="s">
        <v>3507</v>
      </c>
      <c r="B4653" t="s">
        <v>3506</v>
      </c>
      <c r="C4653" t="s">
        <v>117</v>
      </c>
      <c r="D4653" t="s">
        <v>3487</v>
      </c>
      <c r="E4653" t="s">
        <v>3486</v>
      </c>
    </row>
    <row r="4654" spans="1:5" x14ac:dyDescent="0.55000000000000004">
      <c r="A4654" t="s">
        <v>3505</v>
      </c>
      <c r="B4654" t="s">
        <v>3504</v>
      </c>
      <c r="C4654" t="s">
        <v>117</v>
      </c>
      <c r="D4654" t="s">
        <v>3487</v>
      </c>
      <c r="E4654" t="s">
        <v>3486</v>
      </c>
    </row>
    <row r="4655" spans="1:5" x14ac:dyDescent="0.55000000000000004">
      <c r="A4655" t="s">
        <v>3503</v>
      </c>
      <c r="B4655" t="s">
        <v>3502</v>
      </c>
      <c r="C4655" t="s">
        <v>117</v>
      </c>
      <c r="D4655" t="s">
        <v>3487</v>
      </c>
      <c r="E4655" t="s">
        <v>3486</v>
      </c>
    </row>
    <row r="4656" spans="1:5" x14ac:dyDescent="0.55000000000000004">
      <c r="A4656" t="s">
        <v>3501</v>
      </c>
      <c r="B4656" t="s">
        <v>3500</v>
      </c>
      <c r="C4656" t="s">
        <v>117</v>
      </c>
      <c r="D4656" t="s">
        <v>3487</v>
      </c>
      <c r="E4656" t="s">
        <v>3486</v>
      </c>
    </row>
    <row r="4657" spans="1:5" x14ac:dyDescent="0.55000000000000004">
      <c r="A4657" t="s">
        <v>3499</v>
      </c>
      <c r="B4657" t="s">
        <v>3498</v>
      </c>
      <c r="C4657" t="s">
        <v>117</v>
      </c>
      <c r="D4657" t="s">
        <v>3487</v>
      </c>
      <c r="E4657" t="s">
        <v>3486</v>
      </c>
    </row>
    <row r="4658" spans="1:5" x14ac:dyDescent="0.55000000000000004">
      <c r="A4658" t="s">
        <v>3497</v>
      </c>
      <c r="B4658" t="s">
        <v>3496</v>
      </c>
      <c r="C4658" t="s">
        <v>117</v>
      </c>
      <c r="D4658" t="s">
        <v>3487</v>
      </c>
      <c r="E4658" t="s">
        <v>3486</v>
      </c>
    </row>
    <row r="4659" spans="1:5" x14ac:dyDescent="0.55000000000000004">
      <c r="A4659" t="s">
        <v>3495</v>
      </c>
      <c r="B4659" t="s">
        <v>3494</v>
      </c>
      <c r="C4659" t="s">
        <v>117</v>
      </c>
      <c r="D4659" t="s">
        <v>3487</v>
      </c>
      <c r="E4659" t="s">
        <v>3486</v>
      </c>
    </row>
    <row r="4660" spans="1:5" x14ac:dyDescent="0.55000000000000004">
      <c r="A4660" t="s">
        <v>3493</v>
      </c>
      <c r="B4660" t="s">
        <v>3492</v>
      </c>
      <c r="C4660" t="s">
        <v>117</v>
      </c>
      <c r="D4660" t="s">
        <v>3487</v>
      </c>
      <c r="E4660" t="s">
        <v>3486</v>
      </c>
    </row>
    <row r="4661" spans="1:5" x14ac:dyDescent="0.55000000000000004">
      <c r="A4661" t="s">
        <v>3491</v>
      </c>
      <c r="B4661" t="s">
        <v>3490</v>
      </c>
      <c r="C4661" t="s">
        <v>117</v>
      </c>
    </row>
    <row r="4662" spans="1:5" x14ac:dyDescent="0.55000000000000004">
      <c r="A4662" t="s">
        <v>3489</v>
      </c>
      <c r="B4662" t="s">
        <v>3488</v>
      </c>
      <c r="C4662" t="s">
        <v>117</v>
      </c>
      <c r="D4662" t="s">
        <v>3487</v>
      </c>
      <c r="E4662" t="s">
        <v>3486</v>
      </c>
    </row>
    <row r="4663" spans="1:5" x14ac:dyDescent="0.55000000000000004">
      <c r="A4663" t="s">
        <v>3485</v>
      </c>
      <c r="B4663" t="s">
        <v>3484</v>
      </c>
      <c r="C4663" t="s">
        <v>117</v>
      </c>
    </row>
    <row r="4664" spans="1:5" x14ac:dyDescent="0.55000000000000004">
      <c r="A4664" t="s">
        <v>3483</v>
      </c>
      <c r="B4664" t="s">
        <v>3482</v>
      </c>
      <c r="C4664" t="s">
        <v>7</v>
      </c>
      <c r="D4664" t="s">
        <v>1210</v>
      </c>
      <c r="E4664" t="s">
        <v>1209</v>
      </c>
    </row>
    <row r="4665" spans="1:5" x14ac:dyDescent="0.55000000000000004">
      <c r="A4665" t="s">
        <v>3481</v>
      </c>
      <c r="B4665" t="s">
        <v>3480</v>
      </c>
      <c r="C4665" t="s">
        <v>3477</v>
      </c>
    </row>
    <row r="4666" spans="1:5" x14ac:dyDescent="0.55000000000000004">
      <c r="A4666" t="s">
        <v>3479</v>
      </c>
      <c r="B4666" t="s">
        <v>3478</v>
      </c>
      <c r="C4666" t="s">
        <v>3477</v>
      </c>
    </row>
    <row r="4667" spans="1:5" x14ac:dyDescent="0.55000000000000004">
      <c r="A4667" t="s">
        <v>3476</v>
      </c>
      <c r="B4667" t="s">
        <v>3475</v>
      </c>
      <c r="C4667" t="s">
        <v>3474</v>
      </c>
      <c r="D4667" t="s">
        <v>1842</v>
      </c>
      <c r="E4667" t="s">
        <v>3467</v>
      </c>
    </row>
    <row r="4668" spans="1:5" x14ac:dyDescent="0.55000000000000004">
      <c r="A4668" t="s">
        <v>3473</v>
      </c>
      <c r="B4668" t="s">
        <v>3472</v>
      </c>
      <c r="C4668" t="s">
        <v>12</v>
      </c>
      <c r="D4668" t="s">
        <v>633</v>
      </c>
      <c r="E4668" t="s">
        <v>3471</v>
      </c>
    </row>
    <row r="4669" spans="1:5" x14ac:dyDescent="0.55000000000000004">
      <c r="A4669" t="s">
        <v>3470</v>
      </c>
      <c r="B4669" t="s">
        <v>3469</v>
      </c>
      <c r="C4669" t="s">
        <v>3468</v>
      </c>
      <c r="D4669" t="s">
        <v>1842</v>
      </c>
      <c r="E4669" t="s">
        <v>3467</v>
      </c>
    </row>
    <row r="4670" spans="1:5" x14ac:dyDescent="0.55000000000000004">
      <c r="A4670" t="s">
        <v>3466</v>
      </c>
      <c r="B4670" t="s">
        <v>3465</v>
      </c>
      <c r="C4670" t="s">
        <v>3464</v>
      </c>
      <c r="D4670" t="s">
        <v>1796</v>
      </c>
      <c r="E4670" t="s">
        <v>3463</v>
      </c>
    </row>
    <row r="4671" spans="1:5" x14ac:dyDescent="0.55000000000000004">
      <c r="A4671" t="s">
        <v>3462</v>
      </c>
      <c r="B4671" t="s">
        <v>3461</v>
      </c>
      <c r="C4671" t="s">
        <v>778</v>
      </c>
    </row>
    <row r="4672" spans="1:5" x14ac:dyDescent="0.55000000000000004">
      <c r="A4672" t="s">
        <v>3462</v>
      </c>
      <c r="B4672" t="s">
        <v>3461</v>
      </c>
      <c r="C4672" t="s">
        <v>778</v>
      </c>
      <c r="D4672" t="s">
        <v>3460</v>
      </c>
      <c r="E4672" t="s">
        <v>166</v>
      </c>
    </row>
    <row r="4673" spans="1:5" x14ac:dyDescent="0.55000000000000004">
      <c r="A4673" t="s">
        <v>3459</v>
      </c>
      <c r="B4673" t="s">
        <v>3458</v>
      </c>
      <c r="C4673" t="s">
        <v>7</v>
      </c>
      <c r="D4673" t="s">
        <v>3457</v>
      </c>
      <c r="E4673" t="s">
        <v>3456</v>
      </c>
    </row>
    <row r="4674" spans="1:5" x14ac:dyDescent="0.55000000000000004">
      <c r="A4674" t="s">
        <v>3455</v>
      </c>
      <c r="B4674" t="s">
        <v>3454</v>
      </c>
      <c r="C4674" t="s">
        <v>158</v>
      </c>
      <c r="D4674" t="s">
        <v>3453</v>
      </c>
      <c r="E4674" t="s">
        <v>1481</v>
      </c>
    </row>
    <row r="4675" spans="1:5" x14ac:dyDescent="0.55000000000000004">
      <c r="A4675" t="s">
        <v>3452</v>
      </c>
      <c r="B4675" t="s">
        <v>3451</v>
      </c>
      <c r="C4675" t="s">
        <v>243</v>
      </c>
      <c r="D4675" t="s">
        <v>3450</v>
      </c>
      <c r="E4675" t="s">
        <v>3449</v>
      </c>
    </row>
    <row r="4676" spans="1:5" x14ac:dyDescent="0.55000000000000004">
      <c r="A4676" t="s">
        <v>3448</v>
      </c>
      <c r="B4676" t="s">
        <v>3444</v>
      </c>
      <c r="C4676" t="s">
        <v>153</v>
      </c>
      <c r="D4676" t="s">
        <v>3447</v>
      </c>
      <c r="E4676" t="s">
        <v>3446</v>
      </c>
    </row>
    <row r="4677" spans="1:5" x14ac:dyDescent="0.55000000000000004">
      <c r="A4677" t="s">
        <v>3445</v>
      </c>
      <c r="B4677" t="s">
        <v>3444</v>
      </c>
      <c r="C4677" t="s">
        <v>153</v>
      </c>
      <c r="D4677" t="s">
        <v>2386</v>
      </c>
      <c r="E4677" t="s">
        <v>3443</v>
      </c>
    </row>
    <row r="4678" spans="1:5" x14ac:dyDescent="0.55000000000000004">
      <c r="A4678" t="s">
        <v>3442</v>
      </c>
      <c r="B4678" t="s">
        <v>3441</v>
      </c>
      <c r="C4678" t="s">
        <v>263</v>
      </c>
      <c r="D4678" t="s">
        <v>2964</v>
      </c>
      <c r="E4678" t="s">
        <v>3440</v>
      </c>
    </row>
    <row r="4679" spans="1:5" x14ac:dyDescent="0.55000000000000004">
      <c r="A4679" t="s">
        <v>3439</v>
      </c>
      <c r="B4679" t="s">
        <v>3438</v>
      </c>
      <c r="C4679" t="s">
        <v>790</v>
      </c>
      <c r="D4679" t="s">
        <v>633</v>
      </c>
      <c r="E4679" t="s">
        <v>3437</v>
      </c>
    </row>
    <row r="4680" spans="1:5" x14ac:dyDescent="0.55000000000000004">
      <c r="A4680" t="s">
        <v>3436</v>
      </c>
      <c r="B4680" t="s">
        <v>3435</v>
      </c>
      <c r="C4680" t="s">
        <v>7</v>
      </c>
      <c r="D4680" t="s">
        <v>1719</v>
      </c>
      <c r="E4680" t="s">
        <v>2121</v>
      </c>
    </row>
    <row r="4681" spans="1:5" x14ac:dyDescent="0.55000000000000004">
      <c r="A4681" t="s">
        <v>3434</v>
      </c>
      <c r="B4681" t="s">
        <v>3433</v>
      </c>
      <c r="C4681" t="s">
        <v>790</v>
      </c>
      <c r="D4681" t="s">
        <v>3432</v>
      </c>
      <c r="E4681" t="s">
        <v>3431</v>
      </c>
    </row>
    <row r="4682" spans="1:5" x14ac:dyDescent="0.55000000000000004">
      <c r="A4682" t="s">
        <v>3430</v>
      </c>
      <c r="B4682" t="s">
        <v>3429</v>
      </c>
      <c r="C4682" t="s">
        <v>790</v>
      </c>
      <c r="D4682" t="s">
        <v>100</v>
      </c>
      <c r="E4682" t="s">
        <v>3428</v>
      </c>
    </row>
    <row r="4683" spans="1:5" x14ac:dyDescent="0.55000000000000004">
      <c r="A4683" t="s">
        <v>3427</v>
      </c>
      <c r="B4683" t="s">
        <v>3426</v>
      </c>
      <c r="C4683" t="s">
        <v>7</v>
      </c>
      <c r="D4683" t="s">
        <v>3425</v>
      </c>
      <c r="E4683" t="s">
        <v>3424</v>
      </c>
    </row>
    <row r="4684" spans="1:5" x14ac:dyDescent="0.55000000000000004">
      <c r="A4684" t="s">
        <v>3423</v>
      </c>
      <c r="B4684" t="s">
        <v>3422</v>
      </c>
      <c r="C4684" t="s">
        <v>186</v>
      </c>
      <c r="D4684" t="s">
        <v>293</v>
      </c>
      <c r="E4684" t="s">
        <v>3421</v>
      </c>
    </row>
    <row r="4685" spans="1:5" x14ac:dyDescent="0.55000000000000004">
      <c r="A4685" t="s">
        <v>3420</v>
      </c>
      <c r="B4685" t="s">
        <v>3071</v>
      </c>
      <c r="C4685" t="s">
        <v>205</v>
      </c>
      <c r="D4685" t="s">
        <v>3419</v>
      </c>
      <c r="E4685" t="s">
        <v>3418</v>
      </c>
    </row>
    <row r="4686" spans="1:5" x14ac:dyDescent="0.55000000000000004">
      <c r="A4686" t="s">
        <v>3417</v>
      </c>
      <c r="B4686" t="s">
        <v>3416</v>
      </c>
      <c r="C4686" t="s">
        <v>7</v>
      </c>
      <c r="D4686" t="s">
        <v>3415</v>
      </c>
      <c r="E4686" t="s">
        <v>3414</v>
      </c>
    </row>
    <row r="4687" spans="1:5" x14ac:dyDescent="0.55000000000000004">
      <c r="A4687" t="s">
        <v>3413</v>
      </c>
      <c r="B4687" t="s">
        <v>3412</v>
      </c>
      <c r="C4687" t="s">
        <v>7</v>
      </c>
    </row>
    <row r="4688" spans="1:5" x14ac:dyDescent="0.55000000000000004">
      <c r="A4688" t="s">
        <v>3411</v>
      </c>
      <c r="B4688" t="s">
        <v>3410</v>
      </c>
      <c r="C4688" t="s">
        <v>7</v>
      </c>
      <c r="D4688" t="s">
        <v>3409</v>
      </c>
      <c r="E4688" t="s">
        <v>3408</v>
      </c>
    </row>
    <row r="4689" spans="1:5" x14ac:dyDescent="0.55000000000000004">
      <c r="A4689" t="s">
        <v>3407</v>
      </c>
      <c r="B4689" t="s">
        <v>3406</v>
      </c>
      <c r="C4689" t="s">
        <v>7</v>
      </c>
      <c r="D4689" t="s">
        <v>3405</v>
      </c>
      <c r="E4689" t="s">
        <v>903</v>
      </c>
    </row>
    <row r="4690" spans="1:5" x14ac:dyDescent="0.55000000000000004">
      <c r="A4690" t="s">
        <v>3404</v>
      </c>
      <c r="B4690" t="s">
        <v>3403</v>
      </c>
      <c r="C4690" t="s">
        <v>1637</v>
      </c>
      <c r="D4690" t="s">
        <v>2153</v>
      </c>
      <c r="E4690" t="s">
        <v>998</v>
      </c>
    </row>
    <row r="4691" spans="1:5" x14ac:dyDescent="0.55000000000000004">
      <c r="A4691" t="s">
        <v>3402</v>
      </c>
      <c r="B4691" t="s">
        <v>3401</v>
      </c>
      <c r="C4691" t="s">
        <v>12</v>
      </c>
      <c r="D4691" t="s">
        <v>3400</v>
      </c>
      <c r="E4691" t="s">
        <v>2772</v>
      </c>
    </row>
    <row r="4692" spans="1:5" x14ac:dyDescent="0.55000000000000004">
      <c r="A4692" t="s">
        <v>3399</v>
      </c>
      <c r="B4692" t="s">
        <v>3398</v>
      </c>
      <c r="C4692" t="s">
        <v>572</v>
      </c>
      <c r="D4692" t="s">
        <v>3397</v>
      </c>
      <c r="E4692" t="s">
        <v>3396</v>
      </c>
    </row>
    <row r="4693" spans="1:5" x14ac:dyDescent="0.55000000000000004">
      <c r="A4693" t="s">
        <v>3395</v>
      </c>
      <c r="B4693" t="s">
        <v>3394</v>
      </c>
      <c r="C4693" t="s">
        <v>158</v>
      </c>
      <c r="D4693" t="s">
        <v>16</v>
      </c>
      <c r="E4693" t="s">
        <v>389</v>
      </c>
    </row>
    <row r="4694" spans="1:5" x14ac:dyDescent="0.55000000000000004">
      <c r="A4694" t="s">
        <v>3393</v>
      </c>
      <c r="B4694" t="s">
        <v>3392</v>
      </c>
      <c r="C4694" t="s">
        <v>7</v>
      </c>
      <c r="D4694" t="s">
        <v>3391</v>
      </c>
      <c r="E4694" t="s">
        <v>3390</v>
      </c>
    </row>
    <row r="4695" spans="1:5" x14ac:dyDescent="0.55000000000000004">
      <c r="A4695" t="s">
        <v>3389</v>
      </c>
      <c r="B4695" t="s">
        <v>3388</v>
      </c>
      <c r="C4695" t="s">
        <v>7</v>
      </c>
      <c r="D4695" t="s">
        <v>633</v>
      </c>
      <c r="E4695" t="s">
        <v>3387</v>
      </c>
    </row>
    <row r="4696" spans="1:5" x14ac:dyDescent="0.55000000000000004">
      <c r="A4696" t="s">
        <v>3386</v>
      </c>
      <c r="B4696" t="s">
        <v>3385</v>
      </c>
      <c r="C4696" t="s">
        <v>205</v>
      </c>
      <c r="D4696" t="s">
        <v>3384</v>
      </c>
      <c r="E4696" t="s">
        <v>3383</v>
      </c>
    </row>
    <row r="4697" spans="1:5" x14ac:dyDescent="0.55000000000000004">
      <c r="A4697" t="s">
        <v>3382</v>
      </c>
      <c r="B4697" t="s">
        <v>3381</v>
      </c>
      <c r="C4697" t="s">
        <v>2</v>
      </c>
    </row>
    <row r="4698" spans="1:5" x14ac:dyDescent="0.55000000000000004">
      <c r="A4698" t="s">
        <v>3380</v>
      </c>
      <c r="B4698" t="s">
        <v>3379</v>
      </c>
      <c r="C4698" t="s">
        <v>7</v>
      </c>
      <c r="D4698" t="s">
        <v>3378</v>
      </c>
      <c r="E4698" t="s">
        <v>1529</v>
      </c>
    </row>
    <row r="4699" spans="1:5" x14ac:dyDescent="0.55000000000000004">
      <c r="A4699" t="s">
        <v>3377</v>
      </c>
      <c r="B4699" t="s">
        <v>3376</v>
      </c>
      <c r="C4699" t="s">
        <v>7</v>
      </c>
      <c r="D4699" t="s">
        <v>2521</v>
      </c>
      <c r="E4699" t="s">
        <v>3375</v>
      </c>
    </row>
    <row r="4700" spans="1:5" x14ac:dyDescent="0.55000000000000004">
      <c r="A4700" t="s">
        <v>3374</v>
      </c>
      <c r="B4700" t="s">
        <v>3373</v>
      </c>
      <c r="C4700" t="s">
        <v>96</v>
      </c>
      <c r="D4700" t="s">
        <v>28</v>
      </c>
      <c r="E4700" t="s">
        <v>3372</v>
      </c>
    </row>
    <row r="4701" spans="1:5" x14ac:dyDescent="0.55000000000000004">
      <c r="A4701" t="s">
        <v>3371</v>
      </c>
      <c r="B4701" t="s">
        <v>3370</v>
      </c>
      <c r="C4701" t="s">
        <v>96</v>
      </c>
      <c r="D4701" t="s">
        <v>3369</v>
      </c>
      <c r="E4701" t="s">
        <v>3368</v>
      </c>
    </row>
    <row r="4702" spans="1:5" x14ac:dyDescent="0.55000000000000004">
      <c r="A4702" t="s">
        <v>3367</v>
      </c>
      <c r="B4702" t="s">
        <v>3366</v>
      </c>
      <c r="C4702" t="s">
        <v>7</v>
      </c>
      <c r="D4702" t="s">
        <v>2664</v>
      </c>
      <c r="E4702" t="s">
        <v>2663</v>
      </c>
    </row>
    <row r="4703" spans="1:5" x14ac:dyDescent="0.55000000000000004">
      <c r="A4703" t="s">
        <v>3365</v>
      </c>
      <c r="B4703" t="s">
        <v>3364</v>
      </c>
      <c r="C4703" t="s">
        <v>7</v>
      </c>
      <c r="D4703" t="s">
        <v>3363</v>
      </c>
      <c r="E4703" t="s">
        <v>3362</v>
      </c>
    </row>
    <row r="4704" spans="1:5" x14ac:dyDescent="0.55000000000000004">
      <c r="A4704" t="s">
        <v>3361</v>
      </c>
      <c r="B4704" t="s">
        <v>3360</v>
      </c>
      <c r="C4704" t="s">
        <v>96</v>
      </c>
      <c r="D4704" t="s">
        <v>3355</v>
      </c>
      <c r="E4704" t="s">
        <v>3354</v>
      </c>
    </row>
    <row r="4705" spans="1:5" x14ac:dyDescent="0.55000000000000004">
      <c r="A4705" t="s">
        <v>3359</v>
      </c>
      <c r="B4705" t="s">
        <v>3358</v>
      </c>
      <c r="C4705" t="s">
        <v>1935</v>
      </c>
      <c r="D4705" t="s">
        <v>3355</v>
      </c>
      <c r="E4705" t="s">
        <v>3354</v>
      </c>
    </row>
    <row r="4706" spans="1:5" x14ac:dyDescent="0.55000000000000004">
      <c r="A4706" t="s">
        <v>3357</v>
      </c>
      <c r="B4706" t="s">
        <v>3356</v>
      </c>
      <c r="C4706" t="s">
        <v>96</v>
      </c>
      <c r="D4706" t="s">
        <v>3355</v>
      </c>
      <c r="E4706" t="s">
        <v>3354</v>
      </c>
    </row>
    <row r="4707" spans="1:5" x14ac:dyDescent="0.55000000000000004">
      <c r="A4707" t="s">
        <v>3353</v>
      </c>
      <c r="B4707" t="s">
        <v>3352</v>
      </c>
      <c r="C4707" t="s">
        <v>7</v>
      </c>
      <c r="D4707" t="s">
        <v>223</v>
      </c>
      <c r="E4707" t="s">
        <v>1847</v>
      </c>
    </row>
    <row r="4708" spans="1:5" x14ac:dyDescent="0.55000000000000004">
      <c r="A4708" t="s">
        <v>3351</v>
      </c>
      <c r="B4708" t="s">
        <v>3343</v>
      </c>
      <c r="C4708" t="s">
        <v>7</v>
      </c>
      <c r="D4708" t="s">
        <v>2242</v>
      </c>
      <c r="E4708" t="s">
        <v>3348</v>
      </c>
    </row>
    <row r="4709" spans="1:5" x14ac:dyDescent="0.55000000000000004">
      <c r="A4709" t="s">
        <v>3350</v>
      </c>
      <c r="B4709" t="s">
        <v>3349</v>
      </c>
      <c r="C4709" t="s">
        <v>7</v>
      </c>
      <c r="D4709" t="s">
        <v>2242</v>
      </c>
      <c r="E4709" t="s">
        <v>3348</v>
      </c>
    </row>
    <row r="4710" spans="1:5" x14ac:dyDescent="0.55000000000000004">
      <c r="A4710" t="s">
        <v>3347</v>
      </c>
      <c r="B4710" t="s">
        <v>3343</v>
      </c>
      <c r="C4710" t="s">
        <v>7</v>
      </c>
      <c r="D4710" t="s">
        <v>1842</v>
      </c>
      <c r="E4710" t="s">
        <v>3346</v>
      </c>
    </row>
    <row r="4711" spans="1:5" x14ac:dyDescent="0.55000000000000004">
      <c r="A4711" t="s">
        <v>3345</v>
      </c>
      <c r="B4711" t="s">
        <v>3343</v>
      </c>
      <c r="C4711" t="s">
        <v>7</v>
      </c>
      <c r="D4711" t="s">
        <v>502</v>
      </c>
      <c r="E4711" t="s">
        <v>2013</v>
      </c>
    </row>
    <row r="4712" spans="1:5" x14ac:dyDescent="0.55000000000000004">
      <c r="A4712" t="s">
        <v>3344</v>
      </c>
      <c r="B4712" t="s">
        <v>3343</v>
      </c>
      <c r="C4712" t="s">
        <v>7</v>
      </c>
      <c r="D4712" t="s">
        <v>3342</v>
      </c>
      <c r="E4712" t="s">
        <v>3341</v>
      </c>
    </row>
    <row r="4713" spans="1:5" x14ac:dyDescent="0.55000000000000004">
      <c r="A4713" t="s">
        <v>3340</v>
      </c>
      <c r="B4713" t="s">
        <v>3339</v>
      </c>
      <c r="C4713" t="s">
        <v>7</v>
      </c>
      <c r="D4713" t="s">
        <v>3338</v>
      </c>
      <c r="E4713" t="s">
        <v>3337</v>
      </c>
    </row>
    <row r="4714" spans="1:5" x14ac:dyDescent="0.55000000000000004">
      <c r="A4714" t="s">
        <v>3336</v>
      </c>
      <c r="B4714" t="s">
        <v>3335</v>
      </c>
      <c r="C4714" t="s">
        <v>7</v>
      </c>
    </row>
    <row r="4715" spans="1:5" x14ac:dyDescent="0.55000000000000004">
      <c r="A4715" t="s">
        <v>3334</v>
      </c>
      <c r="B4715" t="s">
        <v>3333</v>
      </c>
      <c r="C4715" t="s">
        <v>7</v>
      </c>
      <c r="D4715" t="s">
        <v>1304</v>
      </c>
      <c r="E4715" t="s">
        <v>3332</v>
      </c>
    </row>
    <row r="4716" spans="1:5" x14ac:dyDescent="0.55000000000000004">
      <c r="A4716" t="s">
        <v>3331</v>
      </c>
      <c r="B4716" t="s">
        <v>3330</v>
      </c>
      <c r="C4716" t="s">
        <v>7</v>
      </c>
      <c r="D4716" t="s">
        <v>3329</v>
      </c>
      <c r="E4716" t="s">
        <v>3328</v>
      </c>
    </row>
    <row r="4717" spans="1:5" x14ac:dyDescent="0.55000000000000004">
      <c r="A4717" t="s">
        <v>3324</v>
      </c>
      <c r="B4717" t="s">
        <v>3327</v>
      </c>
      <c r="C4717" t="s">
        <v>7</v>
      </c>
      <c r="D4717" t="s">
        <v>3326</v>
      </c>
      <c r="E4717" t="s">
        <v>3325</v>
      </c>
    </row>
    <row r="4718" spans="1:5" x14ac:dyDescent="0.55000000000000004">
      <c r="A4718" t="s">
        <v>3324</v>
      </c>
      <c r="B4718" t="s">
        <v>3323</v>
      </c>
      <c r="C4718" t="s">
        <v>7</v>
      </c>
      <c r="D4718" t="s">
        <v>3322</v>
      </c>
      <c r="E4718" t="s">
        <v>3321</v>
      </c>
    </row>
    <row r="4719" spans="1:5" x14ac:dyDescent="0.55000000000000004">
      <c r="A4719" t="s">
        <v>3320</v>
      </c>
      <c r="B4719" t="s">
        <v>3319</v>
      </c>
      <c r="C4719" t="s">
        <v>7</v>
      </c>
      <c r="D4719" t="s">
        <v>3318</v>
      </c>
      <c r="E4719" t="s">
        <v>3317</v>
      </c>
    </row>
    <row r="4720" spans="1:5" x14ac:dyDescent="0.55000000000000004">
      <c r="A4720" t="s">
        <v>3316</v>
      </c>
      <c r="B4720" t="s">
        <v>3315</v>
      </c>
      <c r="C4720" t="s">
        <v>108</v>
      </c>
      <c r="D4720" t="s">
        <v>1881</v>
      </c>
      <c r="E4720" t="s">
        <v>3314</v>
      </c>
    </row>
    <row r="4721" spans="1:5" x14ac:dyDescent="0.55000000000000004">
      <c r="A4721" t="s">
        <v>3313</v>
      </c>
      <c r="B4721" t="s">
        <v>3312</v>
      </c>
      <c r="C4721" t="s">
        <v>122</v>
      </c>
      <c r="D4721" t="s">
        <v>1923</v>
      </c>
      <c r="E4721" t="s">
        <v>1922</v>
      </c>
    </row>
    <row r="4722" spans="1:5" x14ac:dyDescent="0.55000000000000004">
      <c r="A4722" t="s">
        <v>3311</v>
      </c>
      <c r="B4722" t="s">
        <v>3310</v>
      </c>
      <c r="C4722" t="s">
        <v>7</v>
      </c>
      <c r="D4722" t="s">
        <v>3309</v>
      </c>
      <c r="E4722" t="s">
        <v>490</v>
      </c>
    </row>
    <row r="4723" spans="1:5" x14ac:dyDescent="0.55000000000000004">
      <c r="A4723" t="s">
        <v>3307</v>
      </c>
      <c r="B4723" t="s">
        <v>3308</v>
      </c>
      <c r="C4723" t="s">
        <v>44</v>
      </c>
      <c r="D4723" t="s">
        <v>252</v>
      </c>
      <c r="E4723" t="s">
        <v>3306</v>
      </c>
    </row>
    <row r="4724" spans="1:5" x14ac:dyDescent="0.55000000000000004">
      <c r="A4724" t="s">
        <v>3307</v>
      </c>
      <c r="B4724">
        <v>205</v>
      </c>
      <c r="C4724" t="s">
        <v>44</v>
      </c>
      <c r="D4724" t="s">
        <v>252</v>
      </c>
      <c r="E4724" t="s">
        <v>3306</v>
      </c>
    </row>
    <row r="4725" spans="1:5" x14ac:dyDescent="0.55000000000000004">
      <c r="A4725" t="s">
        <v>3305</v>
      </c>
      <c r="B4725" t="s">
        <v>3304</v>
      </c>
      <c r="C4725" t="s">
        <v>44</v>
      </c>
    </row>
    <row r="4726" spans="1:5" x14ac:dyDescent="0.55000000000000004">
      <c r="A4726" t="s">
        <v>3303</v>
      </c>
      <c r="B4726" t="s">
        <v>3302</v>
      </c>
      <c r="C4726" t="s">
        <v>7</v>
      </c>
      <c r="D4726" t="s">
        <v>860</v>
      </c>
      <c r="E4726" t="s">
        <v>859</v>
      </c>
    </row>
    <row r="4727" spans="1:5" x14ac:dyDescent="0.55000000000000004">
      <c r="A4727" t="s">
        <v>3301</v>
      </c>
      <c r="B4727" t="s">
        <v>3300</v>
      </c>
      <c r="C4727" t="s">
        <v>7</v>
      </c>
      <c r="D4727" t="s">
        <v>1304</v>
      </c>
      <c r="E4727" t="s">
        <v>3299</v>
      </c>
    </row>
    <row r="4728" spans="1:5" x14ac:dyDescent="0.55000000000000004">
      <c r="A4728" t="s">
        <v>3298</v>
      </c>
      <c r="B4728" t="s">
        <v>3297</v>
      </c>
      <c r="C4728" t="s">
        <v>7</v>
      </c>
      <c r="D4728" t="s">
        <v>2122</v>
      </c>
      <c r="E4728" t="s">
        <v>3296</v>
      </c>
    </row>
    <row r="4729" spans="1:5" x14ac:dyDescent="0.55000000000000004">
      <c r="A4729" t="s">
        <v>3295</v>
      </c>
      <c r="B4729" t="s">
        <v>3294</v>
      </c>
      <c r="C4729" t="s">
        <v>263</v>
      </c>
      <c r="D4729" t="s">
        <v>3293</v>
      </c>
      <c r="E4729" t="s">
        <v>3292</v>
      </c>
    </row>
    <row r="4730" spans="1:5" x14ac:dyDescent="0.55000000000000004">
      <c r="A4730" t="s">
        <v>3291</v>
      </c>
      <c r="B4730" t="s">
        <v>3290</v>
      </c>
      <c r="C4730" t="s">
        <v>7</v>
      </c>
      <c r="D4730" t="s">
        <v>1350</v>
      </c>
      <c r="E4730" t="s">
        <v>3289</v>
      </c>
    </row>
    <row r="4731" spans="1:5" x14ac:dyDescent="0.55000000000000004">
      <c r="A4731" t="s">
        <v>3288</v>
      </c>
      <c r="B4731" t="s">
        <v>3287</v>
      </c>
      <c r="C4731" t="s">
        <v>7</v>
      </c>
      <c r="D4731" t="s">
        <v>3074</v>
      </c>
      <c r="E4731" t="s">
        <v>1726</v>
      </c>
    </row>
    <row r="4732" spans="1:5" x14ac:dyDescent="0.55000000000000004">
      <c r="A4732" t="s">
        <v>3286</v>
      </c>
      <c r="B4732" t="s">
        <v>3285</v>
      </c>
      <c r="C4732" t="s">
        <v>7</v>
      </c>
      <c r="D4732" t="s">
        <v>3284</v>
      </c>
      <c r="E4732" t="s">
        <v>3283</v>
      </c>
    </row>
    <row r="4733" spans="1:5" x14ac:dyDescent="0.55000000000000004">
      <c r="A4733" t="s">
        <v>3282</v>
      </c>
      <c r="B4733" t="s">
        <v>3281</v>
      </c>
      <c r="C4733" t="s">
        <v>7</v>
      </c>
      <c r="D4733" t="s">
        <v>1304</v>
      </c>
      <c r="E4733" t="s">
        <v>3278</v>
      </c>
    </row>
    <row r="4734" spans="1:5" x14ac:dyDescent="0.55000000000000004">
      <c r="A4734" t="s">
        <v>3280</v>
      </c>
      <c r="B4734" t="s">
        <v>3279</v>
      </c>
      <c r="C4734" t="s">
        <v>7</v>
      </c>
      <c r="D4734" t="s">
        <v>1304</v>
      </c>
      <c r="E4734" t="s">
        <v>3278</v>
      </c>
    </row>
    <row r="4735" spans="1:5" x14ac:dyDescent="0.55000000000000004">
      <c r="A4735" t="s">
        <v>3277</v>
      </c>
      <c r="B4735" t="s">
        <v>3276</v>
      </c>
      <c r="C4735" t="s">
        <v>7</v>
      </c>
      <c r="D4735" t="s">
        <v>3275</v>
      </c>
      <c r="E4735" t="s">
        <v>3274</v>
      </c>
    </row>
    <row r="4736" spans="1:5" x14ac:dyDescent="0.55000000000000004">
      <c r="A4736" t="s">
        <v>3273</v>
      </c>
      <c r="B4736" t="s">
        <v>3272</v>
      </c>
      <c r="C4736" t="s">
        <v>7</v>
      </c>
      <c r="D4736" t="s">
        <v>3271</v>
      </c>
      <c r="E4736" t="s">
        <v>3270</v>
      </c>
    </row>
    <row r="4737" spans="1:5" x14ac:dyDescent="0.55000000000000004">
      <c r="A4737" t="s">
        <v>3269</v>
      </c>
      <c r="B4737" t="s">
        <v>3268</v>
      </c>
      <c r="C4737" t="s">
        <v>7</v>
      </c>
      <c r="D4737" t="s">
        <v>3267</v>
      </c>
      <c r="E4737" t="s">
        <v>3266</v>
      </c>
    </row>
    <row r="4738" spans="1:5" x14ac:dyDescent="0.55000000000000004">
      <c r="A4738" t="s">
        <v>3265</v>
      </c>
      <c r="B4738" t="s">
        <v>3264</v>
      </c>
      <c r="C4738" t="s">
        <v>176</v>
      </c>
    </row>
    <row r="4739" spans="1:5" x14ac:dyDescent="0.55000000000000004">
      <c r="A4739" t="s">
        <v>3263</v>
      </c>
      <c r="B4739" t="s">
        <v>3262</v>
      </c>
      <c r="C4739" t="s">
        <v>176</v>
      </c>
      <c r="D4739" t="s">
        <v>502</v>
      </c>
      <c r="E4739" t="s">
        <v>3261</v>
      </c>
    </row>
    <row r="4740" spans="1:5" x14ac:dyDescent="0.55000000000000004">
      <c r="A4740" t="s">
        <v>3260</v>
      </c>
      <c r="B4740" t="s">
        <v>3259</v>
      </c>
      <c r="C4740" t="s">
        <v>7</v>
      </c>
      <c r="D4740" t="s">
        <v>3258</v>
      </c>
      <c r="E4740" t="s">
        <v>3257</v>
      </c>
    </row>
    <row r="4741" spans="1:5" x14ac:dyDescent="0.55000000000000004">
      <c r="A4741" t="s">
        <v>3256</v>
      </c>
      <c r="B4741" t="s">
        <v>3255</v>
      </c>
      <c r="C4741" t="s">
        <v>3254</v>
      </c>
      <c r="D4741" t="s">
        <v>3253</v>
      </c>
      <c r="E4741" t="s">
        <v>3252</v>
      </c>
    </row>
    <row r="4742" spans="1:5" x14ac:dyDescent="0.55000000000000004">
      <c r="A4742" t="s">
        <v>3250</v>
      </c>
      <c r="B4742" t="s">
        <v>3251</v>
      </c>
      <c r="C4742" t="s">
        <v>2</v>
      </c>
      <c r="D4742" t="s">
        <v>636</v>
      </c>
      <c r="E4742" t="s">
        <v>3246</v>
      </c>
    </row>
    <row r="4743" spans="1:5" x14ac:dyDescent="0.55000000000000004">
      <c r="A4743" t="s">
        <v>3250</v>
      </c>
      <c r="B4743" t="s">
        <v>3249</v>
      </c>
      <c r="C4743" t="s">
        <v>2</v>
      </c>
      <c r="D4743" t="s">
        <v>636</v>
      </c>
      <c r="E4743" t="s">
        <v>3246</v>
      </c>
    </row>
    <row r="4744" spans="1:5" x14ac:dyDescent="0.55000000000000004">
      <c r="A4744" t="s">
        <v>3248</v>
      </c>
      <c r="B4744" t="s">
        <v>3247</v>
      </c>
      <c r="C4744" t="s">
        <v>2</v>
      </c>
      <c r="D4744" t="s">
        <v>636</v>
      </c>
      <c r="E4744" t="s">
        <v>3246</v>
      </c>
    </row>
    <row r="4745" spans="1:5" x14ac:dyDescent="0.55000000000000004">
      <c r="A4745" t="s">
        <v>3245</v>
      </c>
      <c r="B4745" t="s">
        <v>3244</v>
      </c>
      <c r="C4745" t="s">
        <v>7</v>
      </c>
      <c r="D4745" t="s">
        <v>3243</v>
      </c>
      <c r="E4745" t="s">
        <v>3242</v>
      </c>
    </row>
    <row r="4746" spans="1:5" x14ac:dyDescent="0.55000000000000004">
      <c r="A4746" t="s">
        <v>3241</v>
      </c>
      <c r="B4746" t="s">
        <v>3240</v>
      </c>
      <c r="C4746" t="s">
        <v>1626</v>
      </c>
      <c r="D4746" t="s">
        <v>640</v>
      </c>
      <c r="E4746" t="s">
        <v>2935</v>
      </c>
    </row>
    <row r="4747" spans="1:5" x14ac:dyDescent="0.55000000000000004">
      <c r="A4747" t="s">
        <v>3239</v>
      </c>
      <c r="B4747" t="s">
        <v>3238</v>
      </c>
      <c r="C4747" t="s">
        <v>263</v>
      </c>
      <c r="D4747" t="s">
        <v>252</v>
      </c>
      <c r="E4747" t="s">
        <v>222</v>
      </c>
    </row>
    <row r="4748" spans="1:5" x14ac:dyDescent="0.55000000000000004">
      <c r="A4748" t="s">
        <v>3237</v>
      </c>
      <c r="B4748" t="s">
        <v>3236</v>
      </c>
      <c r="C4748" t="s">
        <v>7</v>
      </c>
      <c r="D4748" t="s">
        <v>3235</v>
      </c>
      <c r="E4748" t="s">
        <v>3234</v>
      </c>
    </row>
    <row r="4749" spans="1:5" x14ac:dyDescent="0.55000000000000004">
      <c r="A4749" t="s">
        <v>3233</v>
      </c>
      <c r="B4749" t="s">
        <v>3232</v>
      </c>
      <c r="C4749" t="s">
        <v>96</v>
      </c>
      <c r="D4749" t="s">
        <v>1312</v>
      </c>
      <c r="E4749" t="s">
        <v>3231</v>
      </c>
    </row>
    <row r="4750" spans="1:5" x14ac:dyDescent="0.55000000000000004">
      <c r="A4750" t="s">
        <v>3230</v>
      </c>
      <c r="B4750" t="s">
        <v>3229</v>
      </c>
      <c r="C4750" t="s">
        <v>2</v>
      </c>
      <c r="D4750" t="s">
        <v>162</v>
      </c>
      <c r="E4750" t="s">
        <v>2197</v>
      </c>
    </row>
    <row r="4751" spans="1:5" x14ac:dyDescent="0.55000000000000004">
      <c r="A4751" t="s">
        <v>3228</v>
      </c>
      <c r="B4751" t="s">
        <v>3227</v>
      </c>
      <c r="C4751" t="s">
        <v>7</v>
      </c>
      <c r="D4751" t="s">
        <v>1842</v>
      </c>
      <c r="E4751" t="s">
        <v>1092</v>
      </c>
    </row>
    <row r="4752" spans="1:5" x14ac:dyDescent="0.55000000000000004">
      <c r="A4752" t="s">
        <v>3226</v>
      </c>
      <c r="B4752" t="s">
        <v>3225</v>
      </c>
      <c r="C4752" t="s">
        <v>7</v>
      </c>
      <c r="D4752" t="s">
        <v>1002</v>
      </c>
      <c r="E4752" t="s">
        <v>3224</v>
      </c>
    </row>
    <row r="4753" spans="1:5" x14ac:dyDescent="0.55000000000000004">
      <c r="A4753" t="s">
        <v>3223</v>
      </c>
      <c r="B4753" t="s">
        <v>3222</v>
      </c>
      <c r="C4753" t="s">
        <v>7</v>
      </c>
      <c r="D4753" t="s">
        <v>3221</v>
      </c>
      <c r="E4753" t="s">
        <v>3220</v>
      </c>
    </row>
    <row r="4754" spans="1:5" x14ac:dyDescent="0.55000000000000004">
      <c r="A4754" t="s">
        <v>3219</v>
      </c>
      <c r="B4754" t="s">
        <v>3218</v>
      </c>
      <c r="C4754" t="s">
        <v>122</v>
      </c>
      <c r="D4754" t="s">
        <v>3217</v>
      </c>
      <c r="E4754" t="s">
        <v>976</v>
      </c>
    </row>
    <row r="4755" spans="1:5" x14ac:dyDescent="0.55000000000000004">
      <c r="A4755" t="s">
        <v>3216</v>
      </c>
      <c r="B4755" t="s">
        <v>3215</v>
      </c>
      <c r="C4755" t="s">
        <v>7</v>
      </c>
      <c r="D4755" t="s">
        <v>3214</v>
      </c>
      <c r="E4755" t="s">
        <v>3213</v>
      </c>
    </row>
    <row r="4756" spans="1:5" x14ac:dyDescent="0.55000000000000004">
      <c r="A4756" t="s">
        <v>3212</v>
      </c>
      <c r="B4756" t="s">
        <v>3211</v>
      </c>
      <c r="C4756" t="s">
        <v>7</v>
      </c>
      <c r="D4756" t="s">
        <v>3210</v>
      </c>
      <c r="E4756" t="s">
        <v>3209</v>
      </c>
    </row>
    <row r="4757" spans="1:5" x14ac:dyDescent="0.55000000000000004">
      <c r="A4757" t="s">
        <v>3208</v>
      </c>
      <c r="B4757" t="s">
        <v>3207</v>
      </c>
      <c r="C4757" t="s">
        <v>7</v>
      </c>
      <c r="D4757" t="s">
        <v>223</v>
      </c>
      <c r="E4757" t="s">
        <v>771</v>
      </c>
    </row>
    <row r="4758" spans="1:5" x14ac:dyDescent="0.55000000000000004">
      <c r="A4758" t="s">
        <v>3206</v>
      </c>
      <c r="B4758" t="s">
        <v>3205</v>
      </c>
      <c r="C4758" t="s">
        <v>7</v>
      </c>
      <c r="D4758" t="s">
        <v>838</v>
      </c>
      <c r="E4758" t="s">
        <v>962</v>
      </c>
    </row>
    <row r="4759" spans="1:5" x14ac:dyDescent="0.55000000000000004">
      <c r="A4759" t="s">
        <v>3204</v>
      </c>
      <c r="B4759" t="s">
        <v>3203</v>
      </c>
      <c r="C4759" t="s">
        <v>7</v>
      </c>
      <c r="D4759" t="s">
        <v>2386</v>
      </c>
      <c r="E4759" t="s">
        <v>3202</v>
      </c>
    </row>
    <row r="4760" spans="1:5" x14ac:dyDescent="0.55000000000000004">
      <c r="A4760" t="s">
        <v>3201</v>
      </c>
      <c r="B4760" t="s">
        <v>3200</v>
      </c>
      <c r="C4760" t="s">
        <v>7</v>
      </c>
      <c r="D4760" t="s">
        <v>3199</v>
      </c>
      <c r="E4760" t="s">
        <v>3198</v>
      </c>
    </row>
    <row r="4761" spans="1:5" x14ac:dyDescent="0.55000000000000004">
      <c r="A4761" t="s">
        <v>3197</v>
      </c>
      <c r="B4761" t="s">
        <v>3196</v>
      </c>
      <c r="C4761" t="s">
        <v>258</v>
      </c>
      <c r="D4761" t="s">
        <v>1406</v>
      </c>
      <c r="E4761" t="s">
        <v>3195</v>
      </c>
    </row>
    <row r="4762" spans="1:5" x14ac:dyDescent="0.55000000000000004">
      <c r="A4762" t="s">
        <v>3194</v>
      </c>
      <c r="B4762" t="s">
        <v>3193</v>
      </c>
      <c r="C4762" t="s">
        <v>7</v>
      </c>
      <c r="D4762" t="s">
        <v>3192</v>
      </c>
      <c r="E4762" t="s">
        <v>3191</v>
      </c>
    </row>
    <row r="4763" spans="1:5" x14ac:dyDescent="0.55000000000000004">
      <c r="A4763" t="s">
        <v>3190</v>
      </c>
      <c r="B4763" t="s">
        <v>3189</v>
      </c>
      <c r="C4763" t="s">
        <v>176</v>
      </c>
      <c r="D4763" t="s">
        <v>3188</v>
      </c>
      <c r="E4763" t="s">
        <v>3187</v>
      </c>
    </row>
    <row r="4764" spans="1:5" x14ac:dyDescent="0.55000000000000004">
      <c r="A4764" t="s">
        <v>3186</v>
      </c>
      <c r="B4764" t="s">
        <v>3185</v>
      </c>
      <c r="C4764" t="s">
        <v>7</v>
      </c>
      <c r="D4764" t="s">
        <v>3184</v>
      </c>
      <c r="E4764" t="s">
        <v>3183</v>
      </c>
    </row>
    <row r="4765" spans="1:5" x14ac:dyDescent="0.55000000000000004">
      <c r="A4765" t="s">
        <v>3182</v>
      </c>
      <c r="B4765" t="s">
        <v>3181</v>
      </c>
      <c r="C4765" t="s">
        <v>7</v>
      </c>
      <c r="D4765" t="s">
        <v>1395</v>
      </c>
      <c r="E4765" t="s">
        <v>3180</v>
      </c>
    </row>
    <row r="4766" spans="1:5" x14ac:dyDescent="0.55000000000000004">
      <c r="A4766" t="s">
        <v>3179</v>
      </c>
      <c r="B4766" t="s">
        <v>3178</v>
      </c>
      <c r="C4766" t="s">
        <v>7</v>
      </c>
      <c r="D4766" t="s">
        <v>95</v>
      </c>
      <c r="E4766" t="s">
        <v>589</v>
      </c>
    </row>
    <row r="4767" spans="1:5" x14ac:dyDescent="0.55000000000000004">
      <c r="A4767" t="s">
        <v>3177</v>
      </c>
      <c r="B4767" t="s">
        <v>3176</v>
      </c>
      <c r="C4767" t="s">
        <v>7</v>
      </c>
      <c r="D4767" t="s">
        <v>533</v>
      </c>
      <c r="E4767" t="s">
        <v>3175</v>
      </c>
    </row>
    <row r="4768" spans="1:5" x14ac:dyDescent="0.55000000000000004">
      <c r="A4768" t="s">
        <v>3174</v>
      </c>
      <c r="B4768" t="s">
        <v>3173</v>
      </c>
      <c r="C4768" t="s">
        <v>122</v>
      </c>
      <c r="D4768" t="s">
        <v>3172</v>
      </c>
      <c r="E4768" t="s">
        <v>582</v>
      </c>
    </row>
    <row r="4769" spans="1:5" x14ac:dyDescent="0.55000000000000004">
      <c r="A4769" t="s">
        <v>3171</v>
      </c>
      <c r="B4769" t="s">
        <v>3170</v>
      </c>
      <c r="C4769" t="s">
        <v>7</v>
      </c>
      <c r="D4769" t="s">
        <v>2403</v>
      </c>
      <c r="E4769" t="s">
        <v>3169</v>
      </c>
    </row>
    <row r="4770" spans="1:5" x14ac:dyDescent="0.55000000000000004">
      <c r="A4770" t="s">
        <v>3168</v>
      </c>
      <c r="B4770" t="s">
        <v>3167</v>
      </c>
      <c r="C4770" t="s">
        <v>7</v>
      </c>
      <c r="D4770" t="s">
        <v>3166</v>
      </c>
      <c r="E4770" t="s">
        <v>3165</v>
      </c>
    </row>
    <row r="4771" spans="1:5" x14ac:dyDescent="0.55000000000000004">
      <c r="A4771" t="s">
        <v>3164</v>
      </c>
      <c r="B4771" t="s">
        <v>3163</v>
      </c>
      <c r="C4771" t="s">
        <v>96</v>
      </c>
      <c r="D4771" t="s">
        <v>3162</v>
      </c>
      <c r="E4771" t="s">
        <v>3161</v>
      </c>
    </row>
    <row r="4772" spans="1:5" x14ac:dyDescent="0.55000000000000004">
      <c r="A4772" t="s">
        <v>3160</v>
      </c>
      <c r="B4772" t="s">
        <v>3159</v>
      </c>
      <c r="C4772" t="s">
        <v>7</v>
      </c>
    </row>
    <row r="4773" spans="1:5" x14ac:dyDescent="0.55000000000000004">
      <c r="A4773" t="s">
        <v>3158</v>
      </c>
      <c r="B4773" t="s">
        <v>3157</v>
      </c>
      <c r="C4773" t="s">
        <v>7</v>
      </c>
      <c r="D4773" t="s">
        <v>1727</v>
      </c>
      <c r="E4773" t="s">
        <v>1726</v>
      </c>
    </row>
    <row r="4774" spans="1:5" x14ac:dyDescent="0.55000000000000004">
      <c r="A4774" t="s">
        <v>3156</v>
      </c>
      <c r="B4774" t="s">
        <v>3155</v>
      </c>
      <c r="C4774" t="s">
        <v>7</v>
      </c>
      <c r="D4774" t="s">
        <v>3154</v>
      </c>
      <c r="E4774" t="s">
        <v>3153</v>
      </c>
    </row>
    <row r="4775" spans="1:5" x14ac:dyDescent="0.55000000000000004">
      <c r="A4775" t="s">
        <v>3152</v>
      </c>
      <c r="B4775" t="s">
        <v>3151</v>
      </c>
      <c r="C4775" t="s">
        <v>209</v>
      </c>
      <c r="D4775" t="s">
        <v>1988</v>
      </c>
      <c r="E4775" t="s">
        <v>1547</v>
      </c>
    </row>
    <row r="4776" spans="1:5" x14ac:dyDescent="0.55000000000000004">
      <c r="A4776" t="s">
        <v>3150</v>
      </c>
      <c r="B4776" t="s">
        <v>3149</v>
      </c>
      <c r="C4776" t="s">
        <v>209</v>
      </c>
      <c r="D4776" t="s">
        <v>491</v>
      </c>
      <c r="E4776" t="s">
        <v>490</v>
      </c>
    </row>
    <row r="4777" spans="1:5" x14ac:dyDescent="0.55000000000000004">
      <c r="A4777" t="s">
        <v>3148</v>
      </c>
      <c r="B4777" t="s">
        <v>3147</v>
      </c>
      <c r="C4777" t="s">
        <v>764</v>
      </c>
      <c r="D4777" t="s">
        <v>3146</v>
      </c>
      <c r="E4777" t="s">
        <v>3145</v>
      </c>
    </row>
    <row r="4778" spans="1:5" x14ac:dyDescent="0.55000000000000004">
      <c r="A4778" t="s">
        <v>3144</v>
      </c>
      <c r="B4778" t="s">
        <v>3143</v>
      </c>
      <c r="C4778" t="s">
        <v>209</v>
      </c>
      <c r="D4778" t="s">
        <v>491</v>
      </c>
      <c r="E4778" t="s">
        <v>490</v>
      </c>
    </row>
    <row r="4779" spans="1:5" x14ac:dyDescent="0.55000000000000004">
      <c r="A4779" t="s">
        <v>3142</v>
      </c>
      <c r="B4779" t="s">
        <v>3141</v>
      </c>
      <c r="C4779" t="s">
        <v>209</v>
      </c>
      <c r="D4779" t="s">
        <v>3140</v>
      </c>
      <c r="E4779" t="s">
        <v>3139</v>
      </c>
    </row>
    <row r="4780" spans="1:5" x14ac:dyDescent="0.55000000000000004">
      <c r="A4780" t="s">
        <v>3138</v>
      </c>
      <c r="B4780" t="s">
        <v>3137</v>
      </c>
      <c r="C4780" t="s">
        <v>3136</v>
      </c>
      <c r="D4780" t="s">
        <v>977</v>
      </c>
      <c r="E4780" t="s">
        <v>976</v>
      </c>
    </row>
    <row r="4781" spans="1:5" x14ac:dyDescent="0.55000000000000004">
      <c r="A4781" t="s">
        <v>3135</v>
      </c>
      <c r="B4781" t="s">
        <v>3134</v>
      </c>
      <c r="C4781" t="s">
        <v>7</v>
      </c>
      <c r="D4781" t="s">
        <v>1842</v>
      </c>
      <c r="E4781" t="s">
        <v>3133</v>
      </c>
    </row>
    <row r="4782" spans="1:5" x14ac:dyDescent="0.55000000000000004">
      <c r="A4782" t="s">
        <v>3132</v>
      </c>
      <c r="B4782" t="s">
        <v>3131</v>
      </c>
      <c r="C4782" t="s">
        <v>1623</v>
      </c>
      <c r="D4782" t="s">
        <v>3130</v>
      </c>
      <c r="E4782" t="s">
        <v>3129</v>
      </c>
    </row>
    <row r="4783" spans="1:5" x14ac:dyDescent="0.55000000000000004">
      <c r="A4783" t="s">
        <v>3128</v>
      </c>
      <c r="B4783" t="s">
        <v>3127</v>
      </c>
      <c r="C4783" t="s">
        <v>153</v>
      </c>
      <c r="D4783" t="s">
        <v>3126</v>
      </c>
      <c r="E4783" t="s">
        <v>3125</v>
      </c>
    </row>
    <row r="4784" spans="1:5" x14ac:dyDescent="0.55000000000000004">
      <c r="A4784" t="s">
        <v>3124</v>
      </c>
      <c r="B4784" t="s">
        <v>3123</v>
      </c>
      <c r="C4784" t="s">
        <v>122</v>
      </c>
      <c r="D4784" t="s">
        <v>1268</v>
      </c>
      <c r="E4784" t="s">
        <v>1740</v>
      </c>
    </row>
    <row r="4785" spans="1:5" x14ac:dyDescent="0.55000000000000004">
      <c r="A4785" t="s">
        <v>3122</v>
      </c>
      <c r="B4785" t="s">
        <v>3121</v>
      </c>
      <c r="C4785" t="s">
        <v>3120</v>
      </c>
      <c r="D4785" t="s">
        <v>3119</v>
      </c>
      <c r="E4785" t="s">
        <v>3118</v>
      </c>
    </row>
    <row r="4786" spans="1:5" x14ac:dyDescent="0.55000000000000004">
      <c r="A4786" t="s">
        <v>3117</v>
      </c>
      <c r="B4786" t="s">
        <v>3116</v>
      </c>
      <c r="C4786" t="s">
        <v>7</v>
      </c>
      <c r="D4786" t="s">
        <v>760</v>
      </c>
      <c r="E4786" t="s">
        <v>3115</v>
      </c>
    </row>
    <row r="4787" spans="1:5" x14ac:dyDescent="0.55000000000000004">
      <c r="A4787" t="s">
        <v>3114</v>
      </c>
      <c r="B4787" t="s">
        <v>3113</v>
      </c>
      <c r="C4787" t="s">
        <v>122</v>
      </c>
      <c r="D4787" t="s">
        <v>2249</v>
      </c>
      <c r="E4787" t="s">
        <v>3112</v>
      </c>
    </row>
    <row r="4788" spans="1:5" x14ac:dyDescent="0.55000000000000004">
      <c r="A4788" t="s">
        <v>3111</v>
      </c>
      <c r="B4788" t="s">
        <v>3110</v>
      </c>
      <c r="C4788" t="s">
        <v>7</v>
      </c>
      <c r="D4788" t="s">
        <v>1395</v>
      </c>
      <c r="E4788" t="s">
        <v>3109</v>
      </c>
    </row>
    <row r="4789" spans="1:5" x14ac:dyDescent="0.55000000000000004">
      <c r="A4789" t="s">
        <v>3108</v>
      </c>
      <c r="B4789" t="s">
        <v>1390</v>
      </c>
      <c r="C4789" t="s">
        <v>7</v>
      </c>
      <c r="D4789" t="s">
        <v>3107</v>
      </c>
      <c r="E4789" t="s">
        <v>3106</v>
      </c>
    </row>
    <row r="4790" spans="1:5" x14ac:dyDescent="0.55000000000000004">
      <c r="A4790" t="s">
        <v>3105</v>
      </c>
      <c r="B4790" t="s">
        <v>3104</v>
      </c>
      <c r="C4790" t="s">
        <v>2</v>
      </c>
      <c r="D4790" t="s">
        <v>3103</v>
      </c>
      <c r="E4790" t="s">
        <v>3102</v>
      </c>
    </row>
    <row r="4791" spans="1:5" x14ac:dyDescent="0.55000000000000004">
      <c r="A4791" t="s">
        <v>3098</v>
      </c>
      <c r="B4791" t="s">
        <v>3101</v>
      </c>
      <c r="C4791" t="s">
        <v>1843</v>
      </c>
      <c r="D4791" t="s">
        <v>3100</v>
      </c>
      <c r="E4791" t="s">
        <v>3099</v>
      </c>
    </row>
    <row r="4792" spans="1:5" x14ac:dyDescent="0.55000000000000004">
      <c r="A4792" t="s">
        <v>3098</v>
      </c>
      <c r="B4792" t="s">
        <v>3097</v>
      </c>
      <c r="C4792" t="s">
        <v>253</v>
      </c>
      <c r="D4792" t="s">
        <v>3096</v>
      </c>
      <c r="E4792" t="s">
        <v>3095</v>
      </c>
    </row>
    <row r="4793" spans="1:5" x14ac:dyDescent="0.55000000000000004">
      <c r="A4793" t="s">
        <v>3094</v>
      </c>
      <c r="B4793" t="s">
        <v>3093</v>
      </c>
      <c r="C4793" t="s">
        <v>7</v>
      </c>
      <c r="D4793" t="s">
        <v>904</v>
      </c>
      <c r="E4793" t="s">
        <v>903</v>
      </c>
    </row>
    <row r="4794" spans="1:5" x14ac:dyDescent="0.55000000000000004">
      <c r="A4794" t="s">
        <v>3092</v>
      </c>
      <c r="B4794" t="s">
        <v>3091</v>
      </c>
      <c r="C4794" t="s">
        <v>96</v>
      </c>
      <c r="D4794" t="s">
        <v>810</v>
      </c>
      <c r="E4794" t="s">
        <v>809</v>
      </c>
    </row>
    <row r="4795" spans="1:5" x14ac:dyDescent="0.55000000000000004">
      <c r="A4795" t="s">
        <v>3090</v>
      </c>
      <c r="B4795" t="s">
        <v>3089</v>
      </c>
      <c r="C4795" t="s">
        <v>176</v>
      </c>
      <c r="D4795" t="s">
        <v>3088</v>
      </c>
      <c r="E4795" t="s">
        <v>3087</v>
      </c>
    </row>
    <row r="4796" spans="1:5" x14ac:dyDescent="0.55000000000000004">
      <c r="A4796" t="s">
        <v>3086</v>
      </c>
      <c r="B4796" t="s">
        <v>3085</v>
      </c>
      <c r="C4796" t="s">
        <v>7</v>
      </c>
      <c r="D4796" t="s">
        <v>850</v>
      </c>
      <c r="E4796" t="s">
        <v>3084</v>
      </c>
    </row>
    <row r="4797" spans="1:5" x14ac:dyDescent="0.55000000000000004">
      <c r="A4797" t="s">
        <v>3083</v>
      </c>
      <c r="B4797" t="s">
        <v>3082</v>
      </c>
      <c r="C4797" t="s">
        <v>12</v>
      </c>
      <c r="D4797" t="s">
        <v>3081</v>
      </c>
      <c r="E4797" t="s">
        <v>3080</v>
      </c>
    </row>
    <row r="4798" spans="1:5" x14ac:dyDescent="0.55000000000000004">
      <c r="A4798" t="s">
        <v>3079</v>
      </c>
      <c r="B4798" t="s">
        <v>3078</v>
      </c>
      <c r="C4798" t="s">
        <v>224</v>
      </c>
      <c r="D4798" t="s">
        <v>1842</v>
      </c>
      <c r="E4798" t="s">
        <v>3077</v>
      </c>
    </row>
    <row r="4799" spans="1:5" x14ac:dyDescent="0.55000000000000004">
      <c r="A4799" t="s">
        <v>3076</v>
      </c>
      <c r="B4799" t="s">
        <v>3075</v>
      </c>
      <c r="C4799" t="s">
        <v>707</v>
      </c>
      <c r="D4799" t="s">
        <v>3074</v>
      </c>
      <c r="E4799" t="s">
        <v>3073</v>
      </c>
    </row>
    <row r="4800" spans="1:5" x14ac:dyDescent="0.55000000000000004">
      <c r="A4800" t="s">
        <v>3072</v>
      </c>
      <c r="B4800" t="s">
        <v>3071</v>
      </c>
      <c r="C4800" t="s">
        <v>205</v>
      </c>
      <c r="D4800" t="s">
        <v>1350</v>
      </c>
      <c r="E4800" t="s">
        <v>3070</v>
      </c>
    </row>
    <row r="4801" spans="1:5" x14ac:dyDescent="0.55000000000000004">
      <c r="A4801" t="s">
        <v>3069</v>
      </c>
      <c r="B4801" t="s">
        <v>3068</v>
      </c>
      <c r="C4801" t="s">
        <v>158</v>
      </c>
      <c r="D4801" t="s">
        <v>977</v>
      </c>
      <c r="E4801" t="s">
        <v>2879</v>
      </c>
    </row>
    <row r="4802" spans="1:5" x14ac:dyDescent="0.55000000000000004">
      <c r="A4802" t="s">
        <v>3067</v>
      </c>
      <c r="B4802" t="s">
        <v>3066</v>
      </c>
      <c r="C4802" t="s">
        <v>158</v>
      </c>
      <c r="D4802" t="s">
        <v>1674</v>
      </c>
      <c r="E4802" t="s">
        <v>3065</v>
      </c>
    </row>
    <row r="4803" spans="1:5" x14ac:dyDescent="0.55000000000000004">
      <c r="A4803" t="s">
        <v>3064</v>
      </c>
      <c r="B4803" t="s">
        <v>3063</v>
      </c>
      <c r="C4803" t="s">
        <v>7</v>
      </c>
      <c r="D4803" t="s">
        <v>739</v>
      </c>
      <c r="E4803" t="s">
        <v>3062</v>
      </c>
    </row>
    <row r="4804" spans="1:5" x14ac:dyDescent="0.55000000000000004">
      <c r="A4804" t="s">
        <v>3061</v>
      </c>
      <c r="B4804" t="s">
        <v>3060</v>
      </c>
      <c r="C4804" t="s">
        <v>248</v>
      </c>
      <c r="D4804" t="s">
        <v>3059</v>
      </c>
      <c r="E4804" t="s">
        <v>3058</v>
      </c>
    </row>
    <row r="4805" spans="1:5" x14ac:dyDescent="0.55000000000000004">
      <c r="A4805" t="s">
        <v>3057</v>
      </c>
      <c r="B4805" t="s">
        <v>3056</v>
      </c>
      <c r="C4805" t="s">
        <v>7</v>
      </c>
      <c r="D4805" t="s">
        <v>923</v>
      </c>
      <c r="E4805" t="s">
        <v>3055</v>
      </c>
    </row>
    <row r="4806" spans="1:5" x14ac:dyDescent="0.55000000000000004">
      <c r="A4806" t="s">
        <v>3054</v>
      </c>
      <c r="B4806" t="s">
        <v>3053</v>
      </c>
      <c r="C4806" t="s">
        <v>263</v>
      </c>
      <c r="D4806" t="s">
        <v>1241</v>
      </c>
      <c r="E4806" t="s">
        <v>3052</v>
      </c>
    </row>
    <row r="4807" spans="1:5" x14ac:dyDescent="0.55000000000000004">
      <c r="A4807" t="s">
        <v>3051</v>
      </c>
      <c r="B4807" t="s">
        <v>3050</v>
      </c>
      <c r="C4807" t="s">
        <v>7</v>
      </c>
      <c r="D4807" t="s">
        <v>1723</v>
      </c>
      <c r="E4807" t="s">
        <v>3049</v>
      </c>
    </row>
    <row r="4808" spans="1:5" x14ac:dyDescent="0.55000000000000004">
      <c r="A4808" t="s">
        <v>3048</v>
      </c>
      <c r="B4808" t="s">
        <v>3047</v>
      </c>
      <c r="C4808" t="s">
        <v>7</v>
      </c>
      <c r="D4808" t="s">
        <v>772</v>
      </c>
      <c r="E4808" t="s">
        <v>3046</v>
      </c>
    </row>
    <row r="4809" spans="1:5" x14ac:dyDescent="0.55000000000000004">
      <c r="A4809" t="s">
        <v>3045</v>
      </c>
      <c r="B4809" t="s">
        <v>3044</v>
      </c>
      <c r="C4809" t="s">
        <v>1637</v>
      </c>
      <c r="D4809" t="s">
        <v>2153</v>
      </c>
      <c r="E4809" t="s">
        <v>998</v>
      </c>
    </row>
    <row r="4810" spans="1:5" x14ac:dyDescent="0.55000000000000004">
      <c r="A4810" t="s">
        <v>3043</v>
      </c>
      <c r="B4810" t="s">
        <v>3042</v>
      </c>
      <c r="C4810" t="s">
        <v>1637</v>
      </c>
      <c r="D4810" t="s">
        <v>3041</v>
      </c>
      <c r="E4810" t="s">
        <v>3040</v>
      </c>
    </row>
    <row r="4811" spans="1:5" x14ac:dyDescent="0.55000000000000004">
      <c r="A4811" t="s">
        <v>3039</v>
      </c>
      <c r="B4811" t="s">
        <v>3038</v>
      </c>
      <c r="C4811" t="s">
        <v>1637</v>
      </c>
    </row>
    <row r="4812" spans="1:5" x14ac:dyDescent="0.55000000000000004">
      <c r="A4812" t="s">
        <v>3037</v>
      </c>
      <c r="B4812" t="s">
        <v>3036</v>
      </c>
      <c r="C4812" t="s">
        <v>1637</v>
      </c>
    </row>
    <row r="4813" spans="1:5" x14ac:dyDescent="0.55000000000000004">
      <c r="A4813" t="s">
        <v>3035</v>
      </c>
      <c r="B4813" t="s">
        <v>3034</v>
      </c>
      <c r="C4813" t="s">
        <v>176</v>
      </c>
      <c r="D4813" t="s">
        <v>1710</v>
      </c>
      <c r="E4813" t="s">
        <v>3033</v>
      </c>
    </row>
    <row r="4814" spans="1:5" x14ac:dyDescent="0.55000000000000004">
      <c r="A4814" t="s">
        <v>3032</v>
      </c>
      <c r="B4814" t="s">
        <v>3031</v>
      </c>
      <c r="C4814" t="s">
        <v>248</v>
      </c>
      <c r="D4814" t="s">
        <v>2964</v>
      </c>
      <c r="E4814" t="s">
        <v>3030</v>
      </c>
    </row>
    <row r="4815" spans="1:5" x14ac:dyDescent="0.55000000000000004">
      <c r="A4815" t="s">
        <v>3029</v>
      </c>
      <c r="B4815" t="s">
        <v>3028</v>
      </c>
      <c r="C4815" t="s">
        <v>3027</v>
      </c>
      <c r="D4815" t="s">
        <v>3026</v>
      </c>
      <c r="E4815" t="s">
        <v>3025</v>
      </c>
    </row>
    <row r="4816" spans="1:5" x14ac:dyDescent="0.55000000000000004">
      <c r="A4816" t="s">
        <v>3024</v>
      </c>
      <c r="B4816" t="s">
        <v>3023</v>
      </c>
      <c r="C4816" t="s">
        <v>7</v>
      </c>
      <c r="D4816" t="s">
        <v>3022</v>
      </c>
      <c r="E4816" t="s">
        <v>3021</v>
      </c>
    </row>
    <row r="4817" spans="1:5" x14ac:dyDescent="0.55000000000000004">
      <c r="A4817" t="s">
        <v>3020</v>
      </c>
      <c r="B4817" t="s">
        <v>3019</v>
      </c>
      <c r="C4817" t="s">
        <v>1613</v>
      </c>
      <c r="D4817" t="s">
        <v>3018</v>
      </c>
      <c r="E4817" t="s">
        <v>1569</v>
      </c>
    </row>
    <row r="4818" spans="1:5" x14ac:dyDescent="0.55000000000000004">
      <c r="A4818" t="s">
        <v>3017</v>
      </c>
      <c r="B4818" t="s">
        <v>3016</v>
      </c>
      <c r="C4818" t="s">
        <v>3015</v>
      </c>
      <c r="D4818" t="s">
        <v>892</v>
      </c>
      <c r="E4818" t="s">
        <v>3014</v>
      </c>
    </row>
    <row r="4819" spans="1:5" x14ac:dyDescent="0.55000000000000004">
      <c r="A4819" t="s">
        <v>3013</v>
      </c>
      <c r="B4819" t="s">
        <v>3012</v>
      </c>
      <c r="C4819" t="s">
        <v>158</v>
      </c>
      <c r="D4819" t="s">
        <v>2479</v>
      </c>
      <c r="E4819" t="s">
        <v>2478</v>
      </c>
    </row>
    <row r="4820" spans="1:5" x14ac:dyDescent="0.55000000000000004">
      <c r="A4820" t="s">
        <v>3011</v>
      </c>
      <c r="B4820" t="s">
        <v>3010</v>
      </c>
      <c r="C4820" t="s">
        <v>1931</v>
      </c>
      <c r="D4820" t="s">
        <v>3009</v>
      </c>
      <c r="E4820" t="s">
        <v>3008</v>
      </c>
    </row>
    <row r="4821" spans="1:5" x14ac:dyDescent="0.55000000000000004">
      <c r="A4821" t="s">
        <v>3007</v>
      </c>
      <c r="B4821" t="s">
        <v>3006</v>
      </c>
      <c r="C4821" t="s">
        <v>7</v>
      </c>
      <c r="D4821" t="s">
        <v>2504</v>
      </c>
      <c r="E4821" t="s">
        <v>2503</v>
      </c>
    </row>
    <row r="4822" spans="1:5" x14ac:dyDescent="0.55000000000000004">
      <c r="A4822" t="s">
        <v>3005</v>
      </c>
      <c r="B4822" t="s">
        <v>3004</v>
      </c>
      <c r="C4822" t="s">
        <v>735</v>
      </c>
      <c r="D4822" t="s">
        <v>3003</v>
      </c>
      <c r="E4822" t="s">
        <v>3002</v>
      </c>
    </row>
    <row r="4823" spans="1:5" x14ac:dyDescent="0.55000000000000004">
      <c r="A4823" t="s">
        <v>3001</v>
      </c>
      <c r="B4823" t="s">
        <v>3000</v>
      </c>
      <c r="C4823" t="s">
        <v>735</v>
      </c>
      <c r="D4823" t="s">
        <v>28</v>
      </c>
      <c r="E4823" t="s">
        <v>139</v>
      </c>
    </row>
    <row r="4824" spans="1:5" x14ac:dyDescent="0.55000000000000004">
      <c r="A4824" t="s">
        <v>2999</v>
      </c>
      <c r="B4824" t="s">
        <v>2998</v>
      </c>
      <c r="C4824" t="s">
        <v>735</v>
      </c>
      <c r="D4824" t="s">
        <v>633</v>
      </c>
      <c r="E4824" t="s">
        <v>2997</v>
      </c>
    </row>
    <row r="4825" spans="1:5" x14ac:dyDescent="0.55000000000000004">
      <c r="A4825" t="s">
        <v>2996</v>
      </c>
      <c r="B4825" t="s">
        <v>2995</v>
      </c>
      <c r="C4825" t="s">
        <v>410</v>
      </c>
      <c r="D4825" t="s">
        <v>1470</v>
      </c>
      <c r="E4825" t="s">
        <v>2994</v>
      </c>
    </row>
    <row r="4826" spans="1:5" x14ac:dyDescent="0.55000000000000004">
      <c r="A4826" t="s">
        <v>2993</v>
      </c>
      <c r="B4826" t="s">
        <v>2992</v>
      </c>
      <c r="C4826" t="s">
        <v>410</v>
      </c>
      <c r="D4826" t="s">
        <v>2991</v>
      </c>
      <c r="E4826" t="s">
        <v>2990</v>
      </c>
    </row>
    <row r="4827" spans="1:5" x14ac:dyDescent="0.55000000000000004">
      <c r="A4827" t="s">
        <v>2989</v>
      </c>
      <c r="B4827" t="s">
        <v>2988</v>
      </c>
      <c r="C4827" t="s">
        <v>410</v>
      </c>
      <c r="D4827" t="s">
        <v>341</v>
      </c>
      <c r="E4827" t="s">
        <v>2923</v>
      </c>
    </row>
    <row r="4828" spans="1:5" x14ac:dyDescent="0.55000000000000004">
      <c r="A4828" t="s">
        <v>2987</v>
      </c>
      <c r="B4828">
        <v>3916</v>
      </c>
      <c r="C4828" t="s">
        <v>12</v>
      </c>
      <c r="D4828" t="s">
        <v>16</v>
      </c>
      <c r="E4828" t="s">
        <v>15</v>
      </c>
    </row>
    <row r="4829" spans="1:5" x14ac:dyDescent="0.55000000000000004">
      <c r="A4829" t="s">
        <v>2986</v>
      </c>
      <c r="B4829" t="s">
        <v>2982</v>
      </c>
      <c r="C4829" t="s">
        <v>410</v>
      </c>
      <c r="D4829" t="s">
        <v>2985</v>
      </c>
      <c r="E4829" t="s">
        <v>2984</v>
      </c>
    </row>
    <row r="4830" spans="1:5" x14ac:dyDescent="0.55000000000000004">
      <c r="A4830" t="s">
        <v>2983</v>
      </c>
      <c r="B4830" t="s">
        <v>2982</v>
      </c>
      <c r="C4830" t="s">
        <v>410</v>
      </c>
      <c r="D4830" t="s">
        <v>36</v>
      </c>
      <c r="E4830" t="s">
        <v>35</v>
      </c>
    </row>
    <row r="4831" spans="1:5" x14ac:dyDescent="0.55000000000000004">
      <c r="A4831" t="s">
        <v>2981</v>
      </c>
      <c r="B4831" t="s">
        <v>2980</v>
      </c>
      <c r="C4831" t="s">
        <v>410</v>
      </c>
      <c r="D4831" t="s">
        <v>2979</v>
      </c>
      <c r="E4831" t="s">
        <v>2978</v>
      </c>
    </row>
    <row r="4832" spans="1:5" x14ac:dyDescent="0.55000000000000004">
      <c r="A4832" t="s">
        <v>2977</v>
      </c>
      <c r="B4832" t="s">
        <v>2976</v>
      </c>
      <c r="C4832" t="s">
        <v>410</v>
      </c>
      <c r="D4832" t="s">
        <v>923</v>
      </c>
      <c r="E4832" t="s">
        <v>2975</v>
      </c>
    </row>
    <row r="4833" spans="1:5" x14ac:dyDescent="0.55000000000000004">
      <c r="A4833" t="s">
        <v>2974</v>
      </c>
      <c r="B4833" t="s">
        <v>2011</v>
      </c>
      <c r="C4833" t="s">
        <v>7</v>
      </c>
      <c r="D4833" t="s">
        <v>2973</v>
      </c>
      <c r="E4833" t="s">
        <v>2972</v>
      </c>
    </row>
    <row r="4834" spans="1:5" x14ac:dyDescent="0.55000000000000004">
      <c r="A4834" t="s">
        <v>2971</v>
      </c>
      <c r="B4834" t="s">
        <v>2970</v>
      </c>
      <c r="C4834" t="s">
        <v>214</v>
      </c>
      <c r="D4834" t="s">
        <v>2899</v>
      </c>
      <c r="E4834" t="s">
        <v>2969</v>
      </c>
    </row>
    <row r="4835" spans="1:5" x14ac:dyDescent="0.55000000000000004">
      <c r="A4835" t="s">
        <v>2968</v>
      </c>
      <c r="B4835" t="s">
        <v>2967</v>
      </c>
      <c r="C4835" t="s">
        <v>778</v>
      </c>
      <c r="D4835" t="s">
        <v>2960</v>
      </c>
      <c r="E4835" t="s">
        <v>2959</v>
      </c>
    </row>
    <row r="4836" spans="1:5" x14ac:dyDescent="0.55000000000000004">
      <c r="A4836" t="s">
        <v>2966</v>
      </c>
      <c r="B4836" t="s">
        <v>2965</v>
      </c>
      <c r="C4836" t="s">
        <v>778</v>
      </c>
      <c r="D4836" t="s">
        <v>2964</v>
      </c>
      <c r="E4836" t="s">
        <v>2963</v>
      </c>
    </row>
    <row r="4837" spans="1:5" x14ac:dyDescent="0.55000000000000004">
      <c r="A4837" t="s">
        <v>2962</v>
      </c>
      <c r="B4837" t="s">
        <v>2961</v>
      </c>
      <c r="C4837" t="s">
        <v>778</v>
      </c>
      <c r="D4837" t="s">
        <v>2960</v>
      </c>
      <c r="E4837" t="s">
        <v>2959</v>
      </c>
    </row>
    <row r="4838" spans="1:5" x14ac:dyDescent="0.55000000000000004">
      <c r="A4838" t="s">
        <v>2958</v>
      </c>
      <c r="B4838" t="s">
        <v>2957</v>
      </c>
      <c r="C4838" t="s">
        <v>277</v>
      </c>
      <c r="D4838" t="s">
        <v>276</v>
      </c>
      <c r="E4838" t="s">
        <v>275</v>
      </c>
    </row>
    <row r="4839" spans="1:5" x14ac:dyDescent="0.55000000000000004">
      <c r="A4839" t="s">
        <v>2954</v>
      </c>
      <c r="B4839" t="s">
        <v>2956</v>
      </c>
      <c r="C4839" t="s">
        <v>176</v>
      </c>
      <c r="D4839" t="s">
        <v>719</v>
      </c>
      <c r="E4839" t="s">
        <v>2955</v>
      </c>
    </row>
    <row r="4840" spans="1:5" x14ac:dyDescent="0.55000000000000004">
      <c r="A4840" t="s">
        <v>2954</v>
      </c>
      <c r="B4840" t="s">
        <v>2953</v>
      </c>
      <c r="C4840" t="s">
        <v>176</v>
      </c>
      <c r="D4840" t="s">
        <v>28</v>
      </c>
      <c r="E4840" t="s">
        <v>2952</v>
      </c>
    </row>
    <row r="4841" spans="1:5" x14ac:dyDescent="0.55000000000000004">
      <c r="A4841" t="s">
        <v>2951</v>
      </c>
      <c r="B4841" t="s">
        <v>2950</v>
      </c>
      <c r="C4841" t="s">
        <v>7</v>
      </c>
      <c r="D4841" t="s">
        <v>2949</v>
      </c>
      <c r="E4841" t="s">
        <v>2948</v>
      </c>
    </row>
    <row r="4842" spans="1:5" x14ac:dyDescent="0.55000000000000004">
      <c r="A4842" t="s">
        <v>2947</v>
      </c>
      <c r="B4842" t="s">
        <v>2946</v>
      </c>
      <c r="C4842" t="s">
        <v>7</v>
      </c>
      <c r="D4842" t="s">
        <v>2945</v>
      </c>
      <c r="E4842" t="s">
        <v>2173</v>
      </c>
    </row>
    <row r="4843" spans="1:5" x14ac:dyDescent="0.55000000000000004">
      <c r="A4843" t="s">
        <v>2944</v>
      </c>
      <c r="B4843" t="s">
        <v>2943</v>
      </c>
      <c r="C4843" t="s">
        <v>122</v>
      </c>
      <c r="D4843" t="s">
        <v>218</v>
      </c>
      <c r="E4843" t="s">
        <v>2942</v>
      </c>
    </row>
    <row r="4844" spans="1:5" x14ac:dyDescent="0.55000000000000004">
      <c r="A4844" t="s">
        <v>2941</v>
      </c>
      <c r="B4844" t="s">
        <v>2940</v>
      </c>
      <c r="C4844" t="s">
        <v>122</v>
      </c>
      <c r="D4844" t="s">
        <v>2939</v>
      </c>
      <c r="E4844" t="s">
        <v>2938</v>
      </c>
    </row>
    <row r="4845" spans="1:5" x14ac:dyDescent="0.55000000000000004">
      <c r="A4845" t="s">
        <v>2937</v>
      </c>
      <c r="B4845" t="s">
        <v>2936</v>
      </c>
      <c r="C4845" t="s">
        <v>122</v>
      </c>
      <c r="D4845" t="s">
        <v>640</v>
      </c>
      <c r="E4845" t="s">
        <v>2935</v>
      </c>
    </row>
    <row r="4846" spans="1:5" x14ac:dyDescent="0.55000000000000004">
      <c r="A4846" t="s">
        <v>2934</v>
      </c>
      <c r="B4846" t="s">
        <v>2933</v>
      </c>
      <c r="C4846" t="s">
        <v>122</v>
      </c>
      <c r="D4846" t="s">
        <v>1908</v>
      </c>
      <c r="E4846" t="s">
        <v>2932</v>
      </c>
    </row>
    <row r="4847" spans="1:5" x14ac:dyDescent="0.55000000000000004">
      <c r="A4847" t="s">
        <v>2931</v>
      </c>
      <c r="B4847" t="s">
        <v>2931</v>
      </c>
      <c r="C4847" t="s">
        <v>253</v>
      </c>
      <c r="D4847" t="s">
        <v>2437</v>
      </c>
      <c r="E4847" t="s">
        <v>2930</v>
      </c>
    </row>
    <row r="4848" spans="1:5" x14ac:dyDescent="0.55000000000000004">
      <c r="A4848" t="s">
        <v>2929</v>
      </c>
      <c r="B4848" t="s">
        <v>2928</v>
      </c>
      <c r="C4848" t="s">
        <v>7</v>
      </c>
      <c r="D4848" t="s">
        <v>2927</v>
      </c>
      <c r="E4848" t="s">
        <v>2926</v>
      </c>
    </row>
    <row r="4849" spans="1:5" x14ac:dyDescent="0.55000000000000004">
      <c r="A4849" t="s">
        <v>2925</v>
      </c>
      <c r="B4849" t="s">
        <v>2924</v>
      </c>
      <c r="C4849" t="s">
        <v>7</v>
      </c>
      <c r="D4849" t="s">
        <v>341</v>
      </c>
      <c r="E4849" t="s">
        <v>2923</v>
      </c>
    </row>
    <row r="4850" spans="1:5" x14ac:dyDescent="0.55000000000000004">
      <c r="A4850" t="s">
        <v>2922</v>
      </c>
      <c r="B4850" t="s">
        <v>2921</v>
      </c>
      <c r="C4850" t="s">
        <v>7</v>
      </c>
      <c r="D4850" t="s">
        <v>2920</v>
      </c>
      <c r="E4850" t="s">
        <v>2919</v>
      </c>
    </row>
    <row r="4851" spans="1:5" x14ac:dyDescent="0.55000000000000004">
      <c r="A4851" t="s">
        <v>2918</v>
      </c>
      <c r="B4851" t="s">
        <v>2917</v>
      </c>
      <c r="C4851" t="s">
        <v>2916</v>
      </c>
      <c r="D4851" t="s">
        <v>977</v>
      </c>
      <c r="E4851" t="s">
        <v>976</v>
      </c>
    </row>
    <row r="4852" spans="1:5" x14ac:dyDescent="0.55000000000000004">
      <c r="A4852" t="s">
        <v>2915</v>
      </c>
      <c r="B4852" t="s">
        <v>2914</v>
      </c>
      <c r="C4852" t="s">
        <v>7</v>
      </c>
      <c r="D4852" t="s">
        <v>2913</v>
      </c>
      <c r="E4852" t="s">
        <v>2912</v>
      </c>
    </row>
    <row r="4853" spans="1:5" x14ac:dyDescent="0.55000000000000004">
      <c r="A4853" t="s">
        <v>2911</v>
      </c>
      <c r="B4853" t="s">
        <v>2910</v>
      </c>
      <c r="C4853" t="s">
        <v>96</v>
      </c>
      <c r="D4853" t="s">
        <v>1465</v>
      </c>
      <c r="E4853" t="s">
        <v>1464</v>
      </c>
    </row>
    <row r="4854" spans="1:5" x14ac:dyDescent="0.55000000000000004">
      <c r="A4854" t="s">
        <v>2909</v>
      </c>
      <c r="B4854" t="s">
        <v>2908</v>
      </c>
      <c r="C4854" t="s">
        <v>136</v>
      </c>
      <c r="D4854" t="s">
        <v>651</v>
      </c>
      <c r="E4854" t="s">
        <v>2907</v>
      </c>
    </row>
    <row r="4855" spans="1:5" x14ac:dyDescent="0.55000000000000004">
      <c r="A4855" t="s">
        <v>2906</v>
      </c>
      <c r="B4855" t="s">
        <v>2905</v>
      </c>
      <c r="C4855" t="s">
        <v>2904</v>
      </c>
      <c r="D4855" t="s">
        <v>2903</v>
      </c>
      <c r="E4855" t="s">
        <v>2902</v>
      </c>
    </row>
    <row r="4856" spans="1:5" x14ac:dyDescent="0.55000000000000004">
      <c r="A4856" t="s">
        <v>2894</v>
      </c>
      <c r="B4856" t="s">
        <v>2901</v>
      </c>
      <c r="C4856" t="s">
        <v>7</v>
      </c>
      <c r="D4856" t="s">
        <v>2899</v>
      </c>
      <c r="E4856" t="s">
        <v>2898</v>
      </c>
    </row>
    <row r="4857" spans="1:5" x14ac:dyDescent="0.55000000000000004">
      <c r="A4857" t="s">
        <v>2894</v>
      </c>
      <c r="B4857" t="s">
        <v>2900</v>
      </c>
      <c r="C4857" t="s">
        <v>7</v>
      </c>
      <c r="D4857" t="s">
        <v>2899</v>
      </c>
      <c r="E4857" t="s">
        <v>2898</v>
      </c>
    </row>
    <row r="4858" spans="1:5" x14ac:dyDescent="0.55000000000000004">
      <c r="A4858" t="s">
        <v>2894</v>
      </c>
      <c r="B4858" t="s">
        <v>2897</v>
      </c>
      <c r="C4858" t="s">
        <v>7</v>
      </c>
      <c r="D4858" t="s">
        <v>2896</v>
      </c>
      <c r="E4858" t="s">
        <v>2895</v>
      </c>
    </row>
    <row r="4859" spans="1:5" x14ac:dyDescent="0.55000000000000004">
      <c r="A4859" t="s">
        <v>2894</v>
      </c>
      <c r="B4859" t="s">
        <v>2893</v>
      </c>
      <c r="C4859" t="s">
        <v>7</v>
      </c>
      <c r="D4859" t="s">
        <v>1470</v>
      </c>
      <c r="E4859" t="s">
        <v>401</v>
      </c>
    </row>
    <row r="4860" spans="1:5" x14ac:dyDescent="0.55000000000000004">
      <c r="A4860" t="s">
        <v>2892</v>
      </c>
      <c r="B4860" t="s">
        <v>2891</v>
      </c>
      <c r="C4860" t="s">
        <v>7</v>
      </c>
      <c r="D4860" t="s">
        <v>2253</v>
      </c>
      <c r="E4860" t="s">
        <v>2890</v>
      </c>
    </row>
    <row r="4861" spans="1:5" x14ac:dyDescent="0.55000000000000004">
      <c r="A4861" t="s">
        <v>2889</v>
      </c>
      <c r="B4861" t="s">
        <v>2888</v>
      </c>
      <c r="C4861" t="s">
        <v>7</v>
      </c>
      <c r="D4861" t="s">
        <v>784</v>
      </c>
      <c r="E4861" t="s">
        <v>2887</v>
      </c>
    </row>
    <row r="4862" spans="1:5" x14ac:dyDescent="0.55000000000000004">
      <c r="A4862" t="s">
        <v>2886</v>
      </c>
      <c r="B4862" t="s">
        <v>2885</v>
      </c>
      <c r="C4862" t="s">
        <v>7</v>
      </c>
      <c r="D4862" t="s">
        <v>1808</v>
      </c>
      <c r="E4862" t="s">
        <v>1807</v>
      </c>
    </row>
    <row r="4863" spans="1:5" x14ac:dyDescent="0.55000000000000004">
      <c r="A4863" t="s">
        <v>2884</v>
      </c>
      <c r="B4863" t="s">
        <v>2883</v>
      </c>
      <c r="C4863" t="s">
        <v>176</v>
      </c>
      <c r="D4863" t="s">
        <v>2882</v>
      </c>
      <c r="E4863" t="s">
        <v>156</v>
      </c>
    </row>
    <row r="4864" spans="1:5" x14ac:dyDescent="0.55000000000000004">
      <c r="A4864" t="s">
        <v>2881</v>
      </c>
      <c r="B4864" t="s">
        <v>2880</v>
      </c>
      <c r="C4864" t="s">
        <v>2</v>
      </c>
      <c r="D4864" t="s">
        <v>977</v>
      </c>
      <c r="E4864" t="s">
        <v>2879</v>
      </c>
    </row>
    <row r="4865" spans="1:5" x14ac:dyDescent="0.55000000000000004">
      <c r="A4865" t="s">
        <v>2878</v>
      </c>
      <c r="B4865" t="s">
        <v>2877</v>
      </c>
      <c r="C4865" t="s">
        <v>7</v>
      </c>
      <c r="D4865" t="s">
        <v>1749</v>
      </c>
      <c r="E4865" t="s">
        <v>2876</v>
      </c>
    </row>
    <row r="4866" spans="1:5" x14ac:dyDescent="0.55000000000000004">
      <c r="A4866" t="s">
        <v>2875</v>
      </c>
      <c r="B4866" t="s">
        <v>2874</v>
      </c>
      <c r="C4866" t="s">
        <v>122</v>
      </c>
      <c r="D4866" t="s">
        <v>2873</v>
      </c>
      <c r="E4866" t="s">
        <v>2872</v>
      </c>
    </row>
    <row r="4867" spans="1:5" x14ac:dyDescent="0.55000000000000004">
      <c r="A4867" t="s">
        <v>2871</v>
      </c>
      <c r="B4867" t="s">
        <v>2870</v>
      </c>
      <c r="C4867" t="s">
        <v>7</v>
      </c>
      <c r="D4867" t="s">
        <v>2869</v>
      </c>
      <c r="E4867" t="s">
        <v>2868</v>
      </c>
    </row>
    <row r="4868" spans="1:5" x14ac:dyDescent="0.55000000000000004">
      <c r="A4868" t="s">
        <v>2867</v>
      </c>
      <c r="B4868" t="s">
        <v>2866</v>
      </c>
      <c r="C4868" t="s">
        <v>7</v>
      </c>
      <c r="D4868" t="s">
        <v>2865</v>
      </c>
      <c r="E4868" t="s">
        <v>2864</v>
      </c>
    </row>
    <row r="4869" spans="1:5" x14ac:dyDescent="0.55000000000000004">
      <c r="A4869" t="s">
        <v>2863</v>
      </c>
      <c r="B4869" t="s">
        <v>2862</v>
      </c>
      <c r="C4869" t="s">
        <v>122</v>
      </c>
      <c r="D4869" t="s">
        <v>362</v>
      </c>
      <c r="E4869" t="s">
        <v>2861</v>
      </c>
    </row>
    <row r="4870" spans="1:5" x14ac:dyDescent="0.55000000000000004">
      <c r="A4870" t="s">
        <v>2860</v>
      </c>
      <c r="B4870" t="s">
        <v>2859</v>
      </c>
      <c r="C4870" t="s">
        <v>12</v>
      </c>
      <c r="D4870" t="s">
        <v>362</v>
      </c>
      <c r="E4870" t="s">
        <v>2858</v>
      </c>
    </row>
    <row r="4871" spans="1:5" x14ac:dyDescent="0.55000000000000004">
      <c r="A4871" t="s">
        <v>2857</v>
      </c>
      <c r="B4871" t="s">
        <v>2856</v>
      </c>
      <c r="C4871" t="s">
        <v>122</v>
      </c>
      <c r="D4871" t="s">
        <v>2855</v>
      </c>
      <c r="E4871" t="s">
        <v>2854</v>
      </c>
    </row>
    <row r="4872" spans="1:5" x14ac:dyDescent="0.55000000000000004">
      <c r="A4872" t="s">
        <v>2853</v>
      </c>
      <c r="B4872" t="s">
        <v>2852</v>
      </c>
      <c r="C4872" t="s">
        <v>7</v>
      </c>
      <c r="D4872" t="s">
        <v>1395</v>
      </c>
      <c r="E4872" t="s">
        <v>2851</v>
      </c>
    </row>
    <row r="4873" spans="1:5" x14ac:dyDescent="0.55000000000000004">
      <c r="A4873" t="s">
        <v>2850</v>
      </c>
      <c r="B4873" t="s">
        <v>2849</v>
      </c>
      <c r="C4873" t="s">
        <v>7</v>
      </c>
      <c r="D4873" t="s">
        <v>502</v>
      </c>
      <c r="E4873" t="s">
        <v>2848</v>
      </c>
    </row>
    <row r="4874" spans="1:5" x14ac:dyDescent="0.55000000000000004">
      <c r="A4874" t="s">
        <v>2847</v>
      </c>
      <c r="B4874" t="s">
        <v>2846</v>
      </c>
      <c r="C4874" t="s">
        <v>7</v>
      </c>
      <c r="D4874" t="s">
        <v>838</v>
      </c>
      <c r="E4874" t="s">
        <v>2845</v>
      </c>
    </row>
    <row r="4875" spans="1:5" x14ac:dyDescent="0.55000000000000004">
      <c r="A4875" t="s">
        <v>2844</v>
      </c>
      <c r="B4875" t="s">
        <v>2843</v>
      </c>
      <c r="C4875" t="s">
        <v>122</v>
      </c>
      <c r="D4875" t="s">
        <v>2531</v>
      </c>
      <c r="E4875" t="s">
        <v>2842</v>
      </c>
    </row>
    <row r="4876" spans="1:5" x14ac:dyDescent="0.55000000000000004">
      <c r="A4876" t="s">
        <v>2841</v>
      </c>
      <c r="B4876" t="s">
        <v>2840</v>
      </c>
      <c r="C4876" t="s">
        <v>176</v>
      </c>
      <c r="D4876" t="s">
        <v>2839</v>
      </c>
      <c r="E4876" t="s">
        <v>2838</v>
      </c>
    </row>
    <row r="4877" spans="1:5" x14ac:dyDescent="0.55000000000000004">
      <c r="A4877" t="s">
        <v>2837</v>
      </c>
      <c r="B4877" t="s">
        <v>2836</v>
      </c>
      <c r="C4877" t="s">
        <v>181</v>
      </c>
      <c r="D4877" t="s">
        <v>2835</v>
      </c>
      <c r="E4877" t="s">
        <v>212</v>
      </c>
    </row>
    <row r="4878" spans="1:5" x14ac:dyDescent="0.55000000000000004">
      <c r="A4878" t="s">
        <v>2834</v>
      </c>
      <c r="B4878" t="s">
        <v>2833</v>
      </c>
      <c r="C4878" t="s">
        <v>7</v>
      </c>
      <c r="D4878" t="s">
        <v>1617</v>
      </c>
      <c r="E4878" t="s">
        <v>2832</v>
      </c>
    </row>
    <row r="4879" spans="1:5" x14ac:dyDescent="0.55000000000000004">
      <c r="A4879" t="s">
        <v>2831</v>
      </c>
      <c r="B4879" t="s">
        <v>2830</v>
      </c>
      <c r="C4879" t="s">
        <v>7</v>
      </c>
      <c r="D4879" t="s">
        <v>394</v>
      </c>
      <c r="E4879" t="s">
        <v>2829</v>
      </c>
    </row>
    <row r="4880" spans="1:5" x14ac:dyDescent="0.55000000000000004">
      <c r="A4880" t="s">
        <v>2828</v>
      </c>
      <c r="B4880" t="s">
        <v>2827</v>
      </c>
      <c r="C4880" t="s">
        <v>7</v>
      </c>
      <c r="D4880" t="s">
        <v>2826</v>
      </c>
      <c r="E4880" t="s">
        <v>2825</v>
      </c>
    </row>
    <row r="4881" spans="1:5" x14ac:dyDescent="0.55000000000000004">
      <c r="A4881" t="s">
        <v>2824</v>
      </c>
      <c r="B4881" t="s">
        <v>2823</v>
      </c>
      <c r="C4881" t="s">
        <v>2822</v>
      </c>
      <c r="D4881" t="s">
        <v>2821</v>
      </c>
      <c r="E4881" t="s">
        <v>2820</v>
      </c>
    </row>
    <row r="4882" spans="1:5" x14ac:dyDescent="0.55000000000000004">
      <c r="A4882" t="s">
        <v>2819</v>
      </c>
      <c r="B4882" t="s">
        <v>2818</v>
      </c>
      <c r="C4882" t="s">
        <v>258</v>
      </c>
      <c r="D4882" t="s">
        <v>1304</v>
      </c>
      <c r="E4882" t="s">
        <v>2817</v>
      </c>
    </row>
    <row r="4883" spans="1:5" x14ac:dyDescent="0.55000000000000004">
      <c r="A4883" t="s">
        <v>2816</v>
      </c>
      <c r="B4883" t="s">
        <v>2815</v>
      </c>
      <c r="C4883" t="s">
        <v>258</v>
      </c>
      <c r="D4883" t="s">
        <v>2814</v>
      </c>
      <c r="E4883" t="s">
        <v>2813</v>
      </c>
    </row>
    <row r="4884" spans="1:5" x14ac:dyDescent="0.55000000000000004">
      <c r="A4884" t="s">
        <v>2812</v>
      </c>
      <c r="B4884" t="s">
        <v>2811</v>
      </c>
      <c r="C4884" t="s">
        <v>209</v>
      </c>
      <c r="D4884" t="s">
        <v>1633</v>
      </c>
      <c r="E4884" t="s">
        <v>2023</v>
      </c>
    </row>
    <row r="4885" spans="1:5" x14ac:dyDescent="0.55000000000000004">
      <c r="A4885" t="s">
        <v>2810</v>
      </c>
      <c r="B4885" t="s">
        <v>2809</v>
      </c>
      <c r="C4885" t="s">
        <v>7</v>
      </c>
      <c r="D4885" t="s">
        <v>2808</v>
      </c>
      <c r="E4885" t="s">
        <v>2807</v>
      </c>
    </row>
    <row r="4886" spans="1:5" x14ac:dyDescent="0.55000000000000004">
      <c r="A4886" t="s">
        <v>2806</v>
      </c>
      <c r="B4886" t="s">
        <v>2805</v>
      </c>
      <c r="C4886" t="s">
        <v>209</v>
      </c>
      <c r="D4886" t="s">
        <v>2804</v>
      </c>
      <c r="E4886" t="s">
        <v>2803</v>
      </c>
    </row>
    <row r="4887" spans="1:5" x14ac:dyDescent="0.55000000000000004">
      <c r="A4887" t="s">
        <v>2801</v>
      </c>
      <c r="B4887" t="s">
        <v>2802</v>
      </c>
      <c r="C4887" t="s">
        <v>7</v>
      </c>
      <c r="D4887" t="s">
        <v>28</v>
      </c>
      <c r="E4887" t="s">
        <v>1525</v>
      </c>
    </row>
    <row r="4888" spans="1:5" x14ac:dyDescent="0.55000000000000004">
      <c r="A4888" t="s">
        <v>2801</v>
      </c>
      <c r="B4888" t="s">
        <v>2800</v>
      </c>
      <c r="C4888" t="s">
        <v>122</v>
      </c>
      <c r="D4888" t="s">
        <v>892</v>
      </c>
      <c r="E4888" t="s">
        <v>2799</v>
      </c>
    </row>
    <row r="4889" spans="1:5" x14ac:dyDescent="0.55000000000000004">
      <c r="A4889" t="s">
        <v>2798</v>
      </c>
      <c r="B4889" t="s">
        <v>2797</v>
      </c>
      <c r="C4889" t="s">
        <v>122</v>
      </c>
    </row>
    <row r="4890" spans="1:5" x14ac:dyDescent="0.55000000000000004">
      <c r="A4890" t="s">
        <v>2796</v>
      </c>
      <c r="B4890" t="s">
        <v>2795</v>
      </c>
      <c r="C4890" t="s">
        <v>7</v>
      </c>
      <c r="D4890" t="s">
        <v>390</v>
      </c>
      <c r="E4890" t="s">
        <v>389</v>
      </c>
    </row>
    <row r="4891" spans="1:5" x14ac:dyDescent="0.55000000000000004">
      <c r="A4891" t="s">
        <v>2794</v>
      </c>
      <c r="B4891" t="s">
        <v>2793</v>
      </c>
      <c r="C4891" t="s">
        <v>214</v>
      </c>
      <c r="D4891" t="s">
        <v>2792</v>
      </c>
      <c r="E4891" t="s">
        <v>2791</v>
      </c>
    </row>
    <row r="4892" spans="1:5" x14ac:dyDescent="0.55000000000000004">
      <c r="A4892" t="s">
        <v>2790</v>
      </c>
      <c r="B4892" t="s">
        <v>2789</v>
      </c>
      <c r="C4892" t="s">
        <v>153</v>
      </c>
      <c r="D4892" t="s">
        <v>2788</v>
      </c>
      <c r="E4892" t="s">
        <v>296</v>
      </c>
    </row>
    <row r="4893" spans="1:5" x14ac:dyDescent="0.55000000000000004">
      <c r="A4893" t="s">
        <v>2786</v>
      </c>
      <c r="B4893" t="s">
        <v>2787</v>
      </c>
      <c r="C4893" t="s">
        <v>209</v>
      </c>
      <c r="D4893" t="s">
        <v>1067</v>
      </c>
      <c r="E4893" t="s">
        <v>2784</v>
      </c>
    </row>
    <row r="4894" spans="1:5" x14ac:dyDescent="0.55000000000000004">
      <c r="A4894" t="s">
        <v>2786</v>
      </c>
      <c r="B4894" t="s">
        <v>2785</v>
      </c>
      <c r="C4894" t="s">
        <v>209</v>
      </c>
      <c r="D4894" t="s">
        <v>1067</v>
      </c>
      <c r="E4894" t="s">
        <v>2784</v>
      </c>
    </row>
    <row r="4895" spans="1:5" x14ac:dyDescent="0.55000000000000004">
      <c r="A4895" t="s">
        <v>2783</v>
      </c>
      <c r="B4895" t="s">
        <v>2782</v>
      </c>
      <c r="C4895" t="s">
        <v>7</v>
      </c>
      <c r="D4895" t="s">
        <v>888</v>
      </c>
      <c r="E4895" t="s">
        <v>2781</v>
      </c>
    </row>
    <row r="4896" spans="1:5" x14ac:dyDescent="0.55000000000000004">
      <c r="A4896" t="s">
        <v>2780</v>
      </c>
      <c r="B4896" t="s">
        <v>2774</v>
      </c>
      <c r="C4896" t="s">
        <v>209</v>
      </c>
      <c r="D4896" t="s">
        <v>2779</v>
      </c>
      <c r="E4896" t="s">
        <v>2778</v>
      </c>
    </row>
    <row r="4897" spans="1:5" x14ac:dyDescent="0.55000000000000004">
      <c r="A4897" t="s">
        <v>2777</v>
      </c>
      <c r="B4897" t="s">
        <v>2776</v>
      </c>
      <c r="C4897" t="s">
        <v>209</v>
      </c>
      <c r="D4897" t="s">
        <v>2355</v>
      </c>
      <c r="E4897" t="s">
        <v>2354</v>
      </c>
    </row>
    <row r="4898" spans="1:5" x14ac:dyDescent="0.55000000000000004">
      <c r="A4898" t="s">
        <v>2775</v>
      </c>
      <c r="B4898" t="s">
        <v>2774</v>
      </c>
      <c r="C4898" t="s">
        <v>209</v>
      </c>
      <c r="D4898" t="s">
        <v>2773</v>
      </c>
      <c r="E4898" t="s">
        <v>2772</v>
      </c>
    </row>
    <row r="4899" spans="1:5" x14ac:dyDescent="0.55000000000000004">
      <c r="A4899" t="s">
        <v>2771</v>
      </c>
      <c r="B4899" t="s">
        <v>2770</v>
      </c>
      <c r="C4899" t="s">
        <v>7</v>
      </c>
      <c r="D4899" t="s">
        <v>963</v>
      </c>
      <c r="E4899" t="s">
        <v>2769</v>
      </c>
    </row>
    <row r="4900" spans="1:5" x14ac:dyDescent="0.55000000000000004">
      <c r="A4900" t="s">
        <v>2768</v>
      </c>
      <c r="B4900" t="s">
        <v>2767</v>
      </c>
      <c r="C4900" t="s">
        <v>209</v>
      </c>
      <c r="D4900" t="s">
        <v>1908</v>
      </c>
      <c r="E4900" t="s">
        <v>2766</v>
      </c>
    </row>
    <row r="4901" spans="1:5" x14ac:dyDescent="0.55000000000000004">
      <c r="A4901" t="s">
        <v>2765</v>
      </c>
      <c r="B4901" t="s">
        <v>2764</v>
      </c>
      <c r="C4901" t="s">
        <v>2</v>
      </c>
      <c r="D4901" t="s">
        <v>144</v>
      </c>
      <c r="E4901" t="s">
        <v>2763</v>
      </c>
    </row>
    <row r="4902" spans="1:5" x14ac:dyDescent="0.55000000000000004">
      <c r="A4902" t="s">
        <v>2762</v>
      </c>
      <c r="B4902" t="s">
        <v>2761</v>
      </c>
      <c r="C4902" t="s">
        <v>277</v>
      </c>
      <c r="D4902" t="s">
        <v>2760</v>
      </c>
      <c r="E4902" t="s">
        <v>2759</v>
      </c>
    </row>
    <row r="4903" spans="1:5" x14ac:dyDescent="0.55000000000000004">
      <c r="A4903" t="s">
        <v>2758</v>
      </c>
      <c r="B4903" t="s">
        <v>2757</v>
      </c>
      <c r="C4903" t="s">
        <v>7</v>
      </c>
      <c r="D4903" t="s">
        <v>2756</v>
      </c>
      <c r="E4903" t="s">
        <v>2755</v>
      </c>
    </row>
    <row r="4904" spans="1:5" x14ac:dyDescent="0.55000000000000004">
      <c r="A4904" t="s">
        <v>2754</v>
      </c>
      <c r="B4904" t="s">
        <v>2753</v>
      </c>
      <c r="C4904" t="s">
        <v>7</v>
      </c>
      <c r="D4904" t="s">
        <v>2752</v>
      </c>
      <c r="E4904" t="s">
        <v>2751</v>
      </c>
    </row>
    <row r="4905" spans="1:5" x14ac:dyDescent="0.55000000000000004">
      <c r="A4905" t="s">
        <v>2750</v>
      </c>
      <c r="B4905" t="s">
        <v>2749</v>
      </c>
      <c r="C4905" t="s">
        <v>7</v>
      </c>
      <c r="D4905" t="s">
        <v>475</v>
      </c>
      <c r="E4905" t="s">
        <v>2746</v>
      </c>
    </row>
    <row r="4906" spans="1:5" x14ac:dyDescent="0.55000000000000004">
      <c r="A4906" t="s">
        <v>2748</v>
      </c>
      <c r="B4906" t="s">
        <v>2747</v>
      </c>
      <c r="C4906" t="s">
        <v>7</v>
      </c>
      <c r="D4906" t="s">
        <v>475</v>
      </c>
      <c r="E4906" t="s">
        <v>2746</v>
      </c>
    </row>
    <row r="4907" spans="1:5" x14ac:dyDescent="0.55000000000000004">
      <c r="A4907" t="s">
        <v>2745</v>
      </c>
      <c r="B4907" t="s">
        <v>2744</v>
      </c>
      <c r="C4907" t="s">
        <v>7</v>
      </c>
      <c r="D4907" t="s">
        <v>2122</v>
      </c>
      <c r="E4907" t="s">
        <v>2743</v>
      </c>
    </row>
    <row r="4908" spans="1:5" x14ac:dyDescent="0.55000000000000004">
      <c r="A4908" t="s">
        <v>2742</v>
      </c>
      <c r="B4908" t="s">
        <v>2741</v>
      </c>
      <c r="C4908" t="s">
        <v>7</v>
      </c>
      <c r="D4908" t="s">
        <v>2740</v>
      </c>
      <c r="E4908" t="s">
        <v>2739</v>
      </c>
    </row>
    <row r="4909" spans="1:5" x14ac:dyDescent="0.55000000000000004">
      <c r="A4909" t="s">
        <v>2738</v>
      </c>
      <c r="B4909" t="s">
        <v>2737</v>
      </c>
      <c r="C4909" t="s">
        <v>7</v>
      </c>
      <c r="D4909" t="s">
        <v>2736</v>
      </c>
      <c r="E4909" t="s">
        <v>2735</v>
      </c>
    </row>
    <row r="4910" spans="1:5" x14ac:dyDescent="0.55000000000000004">
      <c r="A4910" t="s">
        <v>2734</v>
      </c>
      <c r="B4910" t="s">
        <v>2733</v>
      </c>
      <c r="C4910" t="s">
        <v>122</v>
      </c>
      <c r="D4910" t="s">
        <v>2732</v>
      </c>
      <c r="E4910" t="s">
        <v>2731</v>
      </c>
    </row>
    <row r="4911" spans="1:5" x14ac:dyDescent="0.55000000000000004">
      <c r="A4911" t="s">
        <v>2730</v>
      </c>
      <c r="B4911" t="s">
        <v>2729</v>
      </c>
      <c r="C4911" t="s">
        <v>7</v>
      </c>
      <c r="D4911" t="s">
        <v>2728</v>
      </c>
      <c r="E4911" t="s">
        <v>2727</v>
      </c>
    </row>
    <row r="4912" spans="1:5" x14ac:dyDescent="0.55000000000000004">
      <c r="A4912" t="s">
        <v>2726</v>
      </c>
      <c r="B4912" t="s">
        <v>2725</v>
      </c>
      <c r="C4912" t="s">
        <v>7</v>
      </c>
      <c r="D4912" t="s">
        <v>2724</v>
      </c>
      <c r="E4912" t="s">
        <v>2723</v>
      </c>
    </row>
    <row r="4913" spans="1:5" x14ac:dyDescent="0.55000000000000004">
      <c r="A4913" t="s">
        <v>2722</v>
      </c>
      <c r="B4913" t="s">
        <v>2721</v>
      </c>
      <c r="C4913" t="s">
        <v>7</v>
      </c>
      <c r="D4913" t="s">
        <v>1456</v>
      </c>
      <c r="E4913" t="s">
        <v>2720</v>
      </c>
    </row>
    <row r="4914" spans="1:5" x14ac:dyDescent="0.55000000000000004">
      <c r="A4914" t="s">
        <v>2719</v>
      </c>
      <c r="B4914" t="s">
        <v>2718</v>
      </c>
      <c r="C4914" t="s">
        <v>7</v>
      </c>
      <c r="D4914" t="s">
        <v>2717</v>
      </c>
      <c r="E4914" t="s">
        <v>2716</v>
      </c>
    </row>
    <row r="4915" spans="1:5" x14ac:dyDescent="0.55000000000000004">
      <c r="A4915" t="s">
        <v>2715</v>
      </c>
      <c r="B4915" t="s">
        <v>2714</v>
      </c>
      <c r="C4915" t="s">
        <v>7</v>
      </c>
      <c r="D4915" t="s">
        <v>2713</v>
      </c>
      <c r="E4915" t="s">
        <v>2712</v>
      </c>
    </row>
    <row r="4916" spans="1:5" x14ac:dyDescent="0.55000000000000004">
      <c r="A4916" t="s">
        <v>2711</v>
      </c>
      <c r="B4916" t="s">
        <v>2710</v>
      </c>
      <c r="C4916" t="s">
        <v>7</v>
      </c>
      <c r="D4916" t="s">
        <v>533</v>
      </c>
      <c r="E4916" t="s">
        <v>2709</v>
      </c>
    </row>
    <row r="4917" spans="1:5" x14ac:dyDescent="0.55000000000000004">
      <c r="A4917" t="s">
        <v>2708</v>
      </c>
      <c r="B4917" t="s">
        <v>2707</v>
      </c>
      <c r="C4917" t="s">
        <v>7</v>
      </c>
      <c r="D4917" t="s">
        <v>2706</v>
      </c>
      <c r="E4917" t="s">
        <v>2705</v>
      </c>
    </row>
    <row r="4918" spans="1:5" x14ac:dyDescent="0.55000000000000004">
      <c r="A4918" t="s">
        <v>2704</v>
      </c>
      <c r="B4918" t="s">
        <v>2703</v>
      </c>
      <c r="C4918" t="s">
        <v>7</v>
      </c>
      <c r="D4918" t="s">
        <v>518</v>
      </c>
      <c r="E4918" t="s">
        <v>2702</v>
      </c>
    </row>
    <row r="4919" spans="1:5" x14ac:dyDescent="0.55000000000000004">
      <c r="A4919" t="s">
        <v>2701</v>
      </c>
      <c r="B4919" t="s">
        <v>2700</v>
      </c>
      <c r="C4919" t="s">
        <v>7</v>
      </c>
      <c r="D4919" t="s">
        <v>1842</v>
      </c>
      <c r="E4919" t="s">
        <v>2699</v>
      </c>
    </row>
    <row r="4920" spans="1:5" x14ac:dyDescent="0.55000000000000004">
      <c r="A4920" t="s">
        <v>2698</v>
      </c>
      <c r="B4920" t="s">
        <v>2697</v>
      </c>
      <c r="C4920" t="s">
        <v>7</v>
      </c>
      <c r="D4920" t="s">
        <v>2696</v>
      </c>
      <c r="E4920" t="s">
        <v>2695</v>
      </c>
    </row>
    <row r="4921" spans="1:5" x14ac:dyDescent="0.55000000000000004">
      <c r="A4921" t="s">
        <v>2694</v>
      </c>
      <c r="B4921" t="s">
        <v>2108</v>
      </c>
      <c r="C4921" t="s">
        <v>7</v>
      </c>
      <c r="D4921" t="s">
        <v>2693</v>
      </c>
      <c r="E4921" t="s">
        <v>2692</v>
      </c>
    </row>
    <row r="4922" spans="1:5" x14ac:dyDescent="0.55000000000000004">
      <c r="A4922" t="s">
        <v>2691</v>
      </c>
      <c r="B4922" t="s">
        <v>2690</v>
      </c>
      <c r="C4922" t="s">
        <v>263</v>
      </c>
    </row>
    <row r="4923" spans="1:5" x14ac:dyDescent="0.55000000000000004">
      <c r="A4923" t="s">
        <v>2689</v>
      </c>
      <c r="B4923" t="s">
        <v>2688</v>
      </c>
      <c r="C4923" t="s">
        <v>176</v>
      </c>
      <c r="D4923" t="s">
        <v>602</v>
      </c>
      <c r="E4923" t="s">
        <v>2687</v>
      </c>
    </row>
    <row r="4924" spans="1:5" x14ac:dyDescent="0.55000000000000004">
      <c r="A4924" t="s">
        <v>2686</v>
      </c>
      <c r="B4924" t="s">
        <v>2685</v>
      </c>
      <c r="C4924" t="s">
        <v>7</v>
      </c>
      <c r="D4924" t="s">
        <v>2342</v>
      </c>
      <c r="E4924" t="s">
        <v>2341</v>
      </c>
    </row>
    <row r="4925" spans="1:5" x14ac:dyDescent="0.55000000000000004">
      <c r="A4925" t="s">
        <v>2684</v>
      </c>
      <c r="B4925" t="s">
        <v>2683</v>
      </c>
      <c r="C4925" t="s">
        <v>7</v>
      </c>
      <c r="D4925" t="s">
        <v>636</v>
      </c>
      <c r="E4925" t="s">
        <v>2682</v>
      </c>
    </row>
    <row r="4926" spans="1:5" x14ac:dyDescent="0.55000000000000004">
      <c r="A4926" t="s">
        <v>2675</v>
      </c>
      <c r="B4926" t="s">
        <v>2681</v>
      </c>
      <c r="C4926" t="s">
        <v>153</v>
      </c>
      <c r="D4926" t="s">
        <v>2680</v>
      </c>
      <c r="E4926" t="s">
        <v>2679</v>
      </c>
    </row>
    <row r="4927" spans="1:5" x14ac:dyDescent="0.55000000000000004">
      <c r="A4927" t="s">
        <v>2675</v>
      </c>
      <c r="B4927" t="s">
        <v>2678</v>
      </c>
      <c r="C4927" t="s">
        <v>263</v>
      </c>
      <c r="D4927" t="s">
        <v>2671</v>
      </c>
      <c r="E4927" t="s">
        <v>2670</v>
      </c>
    </row>
    <row r="4928" spans="1:5" x14ac:dyDescent="0.55000000000000004">
      <c r="A4928" t="s">
        <v>2675</v>
      </c>
      <c r="B4928" t="s">
        <v>2677</v>
      </c>
      <c r="C4928" t="s">
        <v>7</v>
      </c>
      <c r="D4928" t="s">
        <v>2671</v>
      </c>
      <c r="E4928" t="s">
        <v>2670</v>
      </c>
    </row>
    <row r="4929" spans="1:5" x14ac:dyDescent="0.55000000000000004">
      <c r="A4929" t="s">
        <v>2675</v>
      </c>
      <c r="B4929" t="s">
        <v>2676</v>
      </c>
      <c r="C4929" t="s">
        <v>7</v>
      </c>
      <c r="D4929" t="s">
        <v>2671</v>
      </c>
      <c r="E4929" t="s">
        <v>2670</v>
      </c>
    </row>
    <row r="4930" spans="1:5" x14ac:dyDescent="0.55000000000000004">
      <c r="A4930" t="s">
        <v>2675</v>
      </c>
      <c r="B4930" t="s">
        <v>2674</v>
      </c>
      <c r="C4930" t="s">
        <v>7</v>
      </c>
      <c r="D4930" t="s">
        <v>2671</v>
      </c>
      <c r="E4930" t="s">
        <v>2670</v>
      </c>
    </row>
    <row r="4931" spans="1:5" x14ac:dyDescent="0.55000000000000004">
      <c r="A4931" t="s">
        <v>2673</v>
      </c>
      <c r="B4931" t="s">
        <v>2672</v>
      </c>
      <c r="C4931" t="s">
        <v>7</v>
      </c>
      <c r="D4931" t="s">
        <v>2671</v>
      </c>
      <c r="E4931" t="s">
        <v>2670</v>
      </c>
    </row>
    <row r="4932" spans="1:5" x14ac:dyDescent="0.55000000000000004">
      <c r="A4932" t="s">
        <v>2669</v>
      </c>
      <c r="B4932" t="s">
        <v>2668</v>
      </c>
      <c r="C4932" t="s">
        <v>122</v>
      </c>
      <c r="D4932" t="s">
        <v>1109</v>
      </c>
      <c r="E4932" t="s">
        <v>2667</v>
      </c>
    </row>
    <row r="4933" spans="1:5" x14ac:dyDescent="0.55000000000000004">
      <c r="A4933" t="s">
        <v>2666</v>
      </c>
      <c r="B4933" t="s">
        <v>2665</v>
      </c>
      <c r="C4933" t="s">
        <v>7</v>
      </c>
      <c r="D4933" t="s">
        <v>2664</v>
      </c>
      <c r="E4933" t="s">
        <v>2663</v>
      </c>
    </row>
    <row r="4934" spans="1:5" x14ac:dyDescent="0.55000000000000004">
      <c r="A4934" t="s">
        <v>2662</v>
      </c>
      <c r="B4934" t="s">
        <v>2661</v>
      </c>
      <c r="C4934" t="s">
        <v>7</v>
      </c>
      <c r="D4934" t="s">
        <v>846</v>
      </c>
      <c r="E4934" t="s">
        <v>2660</v>
      </c>
    </row>
    <row r="4935" spans="1:5" x14ac:dyDescent="0.55000000000000004">
      <c r="A4935" t="s">
        <v>2659</v>
      </c>
      <c r="B4935" t="s">
        <v>2658</v>
      </c>
      <c r="C4935" t="s">
        <v>7</v>
      </c>
      <c r="D4935" t="s">
        <v>2657</v>
      </c>
      <c r="E4935" t="s">
        <v>2656</v>
      </c>
    </row>
    <row r="4936" spans="1:5" x14ac:dyDescent="0.55000000000000004">
      <c r="A4936" t="s">
        <v>2655</v>
      </c>
      <c r="B4936" t="s">
        <v>2654</v>
      </c>
      <c r="C4936" t="s">
        <v>122</v>
      </c>
      <c r="D4936" t="s">
        <v>2653</v>
      </c>
      <c r="E4936" t="s">
        <v>232</v>
      </c>
    </row>
    <row r="4937" spans="1:5" x14ac:dyDescent="0.55000000000000004">
      <c r="A4937" t="s">
        <v>2652</v>
      </c>
      <c r="B4937" t="s">
        <v>2651</v>
      </c>
      <c r="C4937" t="s">
        <v>122</v>
      </c>
      <c r="D4937" t="s">
        <v>2650</v>
      </c>
      <c r="E4937" t="s">
        <v>2649</v>
      </c>
    </row>
    <row r="4938" spans="1:5" x14ac:dyDescent="0.55000000000000004">
      <c r="A4938" t="s">
        <v>2648</v>
      </c>
      <c r="B4938" t="s">
        <v>2647</v>
      </c>
      <c r="C4938" t="s">
        <v>7</v>
      </c>
      <c r="D4938" t="s">
        <v>636</v>
      </c>
      <c r="E4938" t="s">
        <v>2646</v>
      </c>
    </row>
    <row r="4939" spans="1:5" x14ac:dyDescent="0.55000000000000004">
      <c r="A4939" t="s">
        <v>2645</v>
      </c>
      <c r="B4939" t="s">
        <v>2644</v>
      </c>
      <c r="C4939" t="s">
        <v>7</v>
      </c>
      <c r="D4939" t="s">
        <v>2643</v>
      </c>
      <c r="E4939" t="s">
        <v>2642</v>
      </c>
    </row>
    <row r="4940" spans="1:5" x14ac:dyDescent="0.55000000000000004">
      <c r="A4940" t="s">
        <v>2641</v>
      </c>
      <c r="B4940" t="s">
        <v>2640</v>
      </c>
      <c r="C4940" t="s">
        <v>7</v>
      </c>
      <c r="D4940" t="s">
        <v>533</v>
      </c>
      <c r="E4940" t="s">
        <v>1983</v>
      </c>
    </row>
    <row r="4941" spans="1:5" x14ac:dyDescent="0.55000000000000004">
      <c r="A4941" t="s">
        <v>2639</v>
      </c>
      <c r="B4941" t="s">
        <v>2638</v>
      </c>
      <c r="C4941" t="s">
        <v>7</v>
      </c>
      <c r="D4941" t="s">
        <v>175</v>
      </c>
      <c r="E4941" t="s">
        <v>2637</v>
      </c>
    </row>
    <row r="4942" spans="1:5" x14ac:dyDescent="0.55000000000000004">
      <c r="A4942" t="s">
        <v>2636</v>
      </c>
      <c r="B4942" t="s">
        <v>2635</v>
      </c>
      <c r="C4942" t="s">
        <v>2634</v>
      </c>
    </row>
    <row r="4943" spans="1:5" x14ac:dyDescent="0.55000000000000004">
      <c r="A4943" t="s">
        <v>2636</v>
      </c>
      <c r="B4943" t="s">
        <v>2635</v>
      </c>
      <c r="C4943" t="s">
        <v>2634</v>
      </c>
      <c r="D4943" t="s">
        <v>2633</v>
      </c>
      <c r="E4943" t="s">
        <v>2632</v>
      </c>
    </row>
    <row r="4944" spans="1:5" x14ac:dyDescent="0.55000000000000004">
      <c r="A4944" t="s">
        <v>2631</v>
      </c>
      <c r="B4944" t="s">
        <v>2630</v>
      </c>
      <c r="C4944" t="s">
        <v>96</v>
      </c>
      <c r="D4944" t="s">
        <v>2629</v>
      </c>
      <c r="E4944" t="s">
        <v>2628</v>
      </c>
    </row>
    <row r="4945" spans="1:5" x14ac:dyDescent="0.55000000000000004">
      <c r="A4945" t="s">
        <v>2627</v>
      </c>
      <c r="B4945" t="s">
        <v>2626</v>
      </c>
      <c r="C4945" t="s">
        <v>122</v>
      </c>
      <c r="D4945" t="s">
        <v>2625</v>
      </c>
      <c r="E4945" t="s">
        <v>2624</v>
      </c>
    </row>
    <row r="4946" spans="1:5" x14ac:dyDescent="0.55000000000000004">
      <c r="A4946" t="s">
        <v>2623</v>
      </c>
      <c r="B4946" t="s">
        <v>2622</v>
      </c>
      <c r="C4946" t="s">
        <v>7</v>
      </c>
      <c r="D4946" t="s">
        <v>2091</v>
      </c>
      <c r="E4946" t="s">
        <v>2090</v>
      </c>
    </row>
    <row r="4947" spans="1:5" x14ac:dyDescent="0.55000000000000004">
      <c r="A4947" t="s">
        <v>2621</v>
      </c>
      <c r="B4947" t="s">
        <v>2620</v>
      </c>
      <c r="C4947" t="s">
        <v>96</v>
      </c>
      <c r="D4947" t="s">
        <v>1241</v>
      </c>
      <c r="E4947" t="s">
        <v>2619</v>
      </c>
    </row>
    <row r="4948" spans="1:5" x14ac:dyDescent="0.55000000000000004">
      <c r="A4948" t="s">
        <v>2618</v>
      </c>
      <c r="B4948" t="s">
        <v>2617</v>
      </c>
      <c r="C4948" t="s">
        <v>2483</v>
      </c>
      <c r="D4948" t="s">
        <v>2616</v>
      </c>
      <c r="E4948" t="s">
        <v>2615</v>
      </c>
    </row>
    <row r="4949" spans="1:5" x14ac:dyDescent="0.55000000000000004">
      <c r="A4949" t="s">
        <v>2614</v>
      </c>
      <c r="B4949" t="s">
        <v>2613</v>
      </c>
      <c r="C4949" t="s">
        <v>7</v>
      </c>
      <c r="D4949" t="s">
        <v>636</v>
      </c>
      <c r="E4949" t="s">
        <v>2612</v>
      </c>
    </row>
    <row r="4950" spans="1:5" x14ac:dyDescent="0.55000000000000004">
      <c r="A4950" t="s">
        <v>2611</v>
      </c>
      <c r="B4950" t="s">
        <v>2610</v>
      </c>
      <c r="C4950" t="s">
        <v>7</v>
      </c>
      <c r="D4950" t="s">
        <v>276</v>
      </c>
      <c r="E4950" t="s">
        <v>2609</v>
      </c>
    </row>
    <row r="4951" spans="1:5" x14ac:dyDescent="0.55000000000000004">
      <c r="A4951" t="s">
        <v>2608</v>
      </c>
      <c r="B4951" t="s">
        <v>2607</v>
      </c>
      <c r="C4951" t="s">
        <v>122</v>
      </c>
      <c r="D4951" t="s">
        <v>1586</v>
      </c>
      <c r="E4951" t="s">
        <v>2606</v>
      </c>
    </row>
    <row r="4952" spans="1:5" x14ac:dyDescent="0.55000000000000004">
      <c r="A4952" t="s">
        <v>2605</v>
      </c>
      <c r="B4952" t="s">
        <v>2604</v>
      </c>
      <c r="C4952" t="s">
        <v>7</v>
      </c>
      <c r="D4952" t="s">
        <v>2297</v>
      </c>
      <c r="E4952" t="s">
        <v>2603</v>
      </c>
    </row>
    <row r="4953" spans="1:5" x14ac:dyDescent="0.55000000000000004">
      <c r="A4953" t="s">
        <v>2602</v>
      </c>
      <c r="B4953" t="s">
        <v>2601</v>
      </c>
      <c r="C4953" t="s">
        <v>7</v>
      </c>
      <c r="D4953" t="s">
        <v>2600</v>
      </c>
      <c r="E4953" t="s">
        <v>2599</v>
      </c>
    </row>
    <row r="4954" spans="1:5" x14ac:dyDescent="0.55000000000000004">
      <c r="A4954" t="s">
        <v>2598</v>
      </c>
      <c r="B4954" t="s">
        <v>2597</v>
      </c>
      <c r="C4954" t="s">
        <v>7</v>
      </c>
      <c r="D4954" t="s">
        <v>2596</v>
      </c>
      <c r="E4954" t="s">
        <v>2595</v>
      </c>
    </row>
    <row r="4955" spans="1:5" x14ac:dyDescent="0.55000000000000004">
      <c r="A4955" t="s">
        <v>2594</v>
      </c>
      <c r="B4955" t="s">
        <v>2593</v>
      </c>
      <c r="C4955" t="s">
        <v>7</v>
      </c>
      <c r="D4955" t="s">
        <v>185</v>
      </c>
      <c r="E4955" t="s">
        <v>2592</v>
      </c>
    </row>
    <row r="4956" spans="1:5" x14ac:dyDescent="0.55000000000000004">
      <c r="A4956" t="s">
        <v>2591</v>
      </c>
      <c r="B4956" t="s">
        <v>2590</v>
      </c>
      <c r="C4956" t="s">
        <v>735</v>
      </c>
      <c r="D4956" t="s">
        <v>881</v>
      </c>
      <c r="E4956" t="s">
        <v>2589</v>
      </c>
    </row>
    <row r="4957" spans="1:5" x14ac:dyDescent="0.55000000000000004">
      <c r="A4957" t="s">
        <v>2587</v>
      </c>
      <c r="B4957" t="s">
        <v>2588</v>
      </c>
      <c r="C4957" t="s">
        <v>96</v>
      </c>
      <c r="D4957" t="s">
        <v>28</v>
      </c>
      <c r="E4957" t="s">
        <v>2585</v>
      </c>
    </row>
    <row r="4958" spans="1:5" x14ac:dyDescent="0.55000000000000004">
      <c r="A4958" t="s">
        <v>2587</v>
      </c>
      <c r="B4958" t="s">
        <v>2586</v>
      </c>
      <c r="C4958" t="s">
        <v>96</v>
      </c>
      <c r="D4958" t="s">
        <v>28</v>
      </c>
      <c r="E4958" t="s">
        <v>2585</v>
      </c>
    </row>
    <row r="4959" spans="1:5" x14ac:dyDescent="0.55000000000000004">
      <c r="A4959" t="s">
        <v>2584</v>
      </c>
      <c r="B4959" t="s">
        <v>2583</v>
      </c>
      <c r="C4959" t="s">
        <v>2582</v>
      </c>
      <c r="D4959" t="s">
        <v>1165</v>
      </c>
      <c r="E4959" t="s">
        <v>2581</v>
      </c>
    </row>
    <row r="4960" spans="1:5" x14ac:dyDescent="0.55000000000000004">
      <c r="A4960" t="s">
        <v>2580</v>
      </c>
      <c r="B4960" t="s">
        <v>2579</v>
      </c>
      <c r="C4960" t="s">
        <v>158</v>
      </c>
      <c r="D4960" t="s">
        <v>2578</v>
      </c>
      <c r="E4960" t="s">
        <v>166</v>
      </c>
    </row>
    <row r="4961" spans="1:5" x14ac:dyDescent="0.55000000000000004">
      <c r="A4961" t="s">
        <v>2577</v>
      </c>
      <c r="B4961" t="s">
        <v>2576</v>
      </c>
      <c r="C4961" t="s">
        <v>7</v>
      </c>
      <c r="D4961" t="s">
        <v>1279</v>
      </c>
      <c r="E4961" t="s">
        <v>2575</v>
      </c>
    </row>
    <row r="4962" spans="1:5" x14ac:dyDescent="0.55000000000000004">
      <c r="A4962" t="s">
        <v>2574</v>
      </c>
      <c r="B4962" t="s">
        <v>2573</v>
      </c>
      <c r="C4962" t="s">
        <v>209</v>
      </c>
      <c r="D4962" t="s">
        <v>491</v>
      </c>
      <c r="E4962" t="s">
        <v>490</v>
      </c>
    </row>
    <row r="4963" spans="1:5" x14ac:dyDescent="0.55000000000000004">
      <c r="A4963" t="s">
        <v>2572</v>
      </c>
      <c r="B4963" t="s">
        <v>2571</v>
      </c>
      <c r="C4963" t="s">
        <v>209</v>
      </c>
      <c r="D4963" t="s">
        <v>2570</v>
      </c>
      <c r="E4963" t="s">
        <v>2569</v>
      </c>
    </row>
    <row r="4964" spans="1:5" x14ac:dyDescent="0.55000000000000004">
      <c r="A4964" t="s">
        <v>2568</v>
      </c>
      <c r="B4964" t="s">
        <v>2568</v>
      </c>
      <c r="C4964" t="s">
        <v>720</v>
      </c>
      <c r="D4964" t="s">
        <v>537</v>
      </c>
      <c r="E4964" t="s">
        <v>2567</v>
      </c>
    </row>
    <row r="4965" spans="1:5" x14ac:dyDescent="0.55000000000000004">
      <c r="A4965" t="s">
        <v>2566</v>
      </c>
      <c r="B4965" t="s">
        <v>2565</v>
      </c>
      <c r="C4965" t="s">
        <v>7</v>
      </c>
      <c r="D4965" t="s">
        <v>2564</v>
      </c>
      <c r="E4965" t="s">
        <v>2563</v>
      </c>
    </row>
    <row r="4966" spans="1:5" x14ac:dyDescent="0.55000000000000004">
      <c r="A4966" t="s">
        <v>2562</v>
      </c>
      <c r="B4966" t="s">
        <v>2561</v>
      </c>
      <c r="C4966" t="s">
        <v>778</v>
      </c>
      <c r="D4966" t="s">
        <v>2560</v>
      </c>
      <c r="E4966" t="s">
        <v>2559</v>
      </c>
    </row>
    <row r="4967" spans="1:5" x14ac:dyDescent="0.55000000000000004">
      <c r="A4967" t="s">
        <v>2558</v>
      </c>
      <c r="B4967" t="s">
        <v>2557</v>
      </c>
      <c r="C4967" t="s">
        <v>176</v>
      </c>
      <c r="D4967" t="s">
        <v>2556</v>
      </c>
      <c r="E4967" t="s">
        <v>1039</v>
      </c>
    </row>
    <row r="4968" spans="1:5" x14ac:dyDescent="0.55000000000000004">
      <c r="A4968" t="s">
        <v>2555</v>
      </c>
      <c r="B4968" t="s">
        <v>2554</v>
      </c>
      <c r="C4968" t="s">
        <v>268</v>
      </c>
      <c r="D4968" t="s">
        <v>2553</v>
      </c>
      <c r="E4968" t="s">
        <v>2552</v>
      </c>
    </row>
    <row r="4969" spans="1:5" x14ac:dyDescent="0.55000000000000004">
      <c r="A4969" t="s">
        <v>2551</v>
      </c>
      <c r="B4969" t="s">
        <v>2550</v>
      </c>
      <c r="C4969" t="s">
        <v>131</v>
      </c>
      <c r="D4969" t="s">
        <v>2549</v>
      </c>
      <c r="E4969" t="s">
        <v>2548</v>
      </c>
    </row>
    <row r="4970" spans="1:5" x14ac:dyDescent="0.55000000000000004">
      <c r="A4970" t="s">
        <v>2547</v>
      </c>
      <c r="B4970" t="s">
        <v>2546</v>
      </c>
      <c r="C4970" t="s">
        <v>219</v>
      </c>
      <c r="D4970" t="s">
        <v>2545</v>
      </c>
      <c r="E4970" t="s">
        <v>1926</v>
      </c>
    </row>
    <row r="4971" spans="1:5" x14ac:dyDescent="0.55000000000000004">
      <c r="A4971" t="s">
        <v>2544</v>
      </c>
      <c r="B4971" t="s">
        <v>2543</v>
      </c>
      <c r="C4971" t="s">
        <v>224</v>
      </c>
      <c r="D4971" t="s">
        <v>2542</v>
      </c>
      <c r="E4971" t="s">
        <v>2541</v>
      </c>
    </row>
    <row r="4972" spans="1:5" x14ac:dyDescent="0.55000000000000004">
      <c r="A4972" t="s">
        <v>2540</v>
      </c>
      <c r="B4972" t="s">
        <v>2539</v>
      </c>
      <c r="C4972" t="s">
        <v>122</v>
      </c>
      <c r="D4972" t="s">
        <v>2290</v>
      </c>
      <c r="E4972" t="s">
        <v>2538</v>
      </c>
    </row>
    <row r="4973" spans="1:5" x14ac:dyDescent="0.55000000000000004">
      <c r="A4973" t="s">
        <v>2537</v>
      </c>
      <c r="B4973" t="s">
        <v>2536</v>
      </c>
      <c r="C4973" t="s">
        <v>117</v>
      </c>
      <c r="D4973" t="s">
        <v>2535</v>
      </c>
      <c r="E4973" t="s">
        <v>962</v>
      </c>
    </row>
    <row r="4974" spans="1:5" x14ac:dyDescent="0.55000000000000004">
      <c r="A4974" t="s">
        <v>2534</v>
      </c>
      <c r="B4974" t="s">
        <v>2533</v>
      </c>
      <c r="C4974" t="s">
        <v>2532</v>
      </c>
      <c r="D4974" t="s">
        <v>2531</v>
      </c>
      <c r="E4974" t="s">
        <v>2530</v>
      </c>
    </row>
    <row r="4975" spans="1:5" x14ac:dyDescent="0.55000000000000004">
      <c r="A4975" t="s">
        <v>2529</v>
      </c>
      <c r="B4975" t="s">
        <v>2528</v>
      </c>
      <c r="C4975" t="s">
        <v>7</v>
      </c>
      <c r="D4975" t="s">
        <v>2355</v>
      </c>
      <c r="E4975" t="s">
        <v>2354</v>
      </c>
    </row>
    <row r="4976" spans="1:5" x14ac:dyDescent="0.55000000000000004">
      <c r="A4976" t="s">
        <v>2527</v>
      </c>
      <c r="B4976" t="s">
        <v>2526</v>
      </c>
      <c r="C4976" t="s">
        <v>7</v>
      </c>
      <c r="D4976" t="s">
        <v>2525</v>
      </c>
      <c r="E4976" t="s">
        <v>2524</v>
      </c>
    </row>
    <row r="4977" spans="1:5" x14ac:dyDescent="0.55000000000000004">
      <c r="A4977" t="s">
        <v>2523</v>
      </c>
      <c r="B4977" t="s">
        <v>2522</v>
      </c>
      <c r="C4977" t="s">
        <v>7</v>
      </c>
      <c r="D4977" t="s">
        <v>2521</v>
      </c>
      <c r="E4977" t="s">
        <v>2520</v>
      </c>
    </row>
    <row r="4978" spans="1:5" x14ac:dyDescent="0.55000000000000004">
      <c r="A4978" t="s">
        <v>2519</v>
      </c>
      <c r="B4978" t="s">
        <v>2518</v>
      </c>
      <c r="C4978" t="s">
        <v>2</v>
      </c>
      <c r="D4978" t="s">
        <v>2517</v>
      </c>
      <c r="E4978" t="s">
        <v>2516</v>
      </c>
    </row>
    <row r="4979" spans="1:5" x14ac:dyDescent="0.55000000000000004">
      <c r="A4979" t="s">
        <v>2515</v>
      </c>
      <c r="B4979" t="s">
        <v>2514</v>
      </c>
      <c r="C4979" t="s">
        <v>7</v>
      </c>
      <c r="D4979" t="s">
        <v>2029</v>
      </c>
      <c r="E4979" t="s">
        <v>2028</v>
      </c>
    </row>
    <row r="4980" spans="1:5" x14ac:dyDescent="0.55000000000000004">
      <c r="A4980" t="s">
        <v>2513</v>
      </c>
      <c r="B4980" t="s">
        <v>2512</v>
      </c>
      <c r="C4980" t="s">
        <v>12</v>
      </c>
      <c r="D4980" t="s">
        <v>2511</v>
      </c>
      <c r="E4980" t="s">
        <v>2510</v>
      </c>
    </row>
    <row r="4981" spans="1:5" x14ac:dyDescent="0.55000000000000004">
      <c r="A4981" t="s">
        <v>2509</v>
      </c>
      <c r="B4981" t="s">
        <v>2508</v>
      </c>
      <c r="C4981" t="s">
        <v>12</v>
      </c>
      <c r="D4981" t="s">
        <v>618</v>
      </c>
      <c r="E4981" t="s">
        <v>2507</v>
      </c>
    </row>
    <row r="4982" spans="1:5" x14ac:dyDescent="0.55000000000000004">
      <c r="A4982" t="s">
        <v>2506</v>
      </c>
      <c r="B4982" t="s">
        <v>2505</v>
      </c>
      <c r="C4982" t="s">
        <v>7</v>
      </c>
      <c r="D4982" t="s">
        <v>2504</v>
      </c>
      <c r="E4982" t="s">
        <v>2503</v>
      </c>
    </row>
    <row r="4983" spans="1:5" x14ac:dyDescent="0.55000000000000004">
      <c r="A4983" t="s">
        <v>2501</v>
      </c>
      <c r="B4983" t="s">
        <v>2502</v>
      </c>
      <c r="C4983" t="s">
        <v>158</v>
      </c>
      <c r="D4983" t="s">
        <v>16</v>
      </c>
      <c r="E4983" t="s">
        <v>389</v>
      </c>
    </row>
    <row r="4984" spans="1:5" x14ac:dyDescent="0.55000000000000004">
      <c r="A4984" t="s">
        <v>2501</v>
      </c>
      <c r="B4984" t="s">
        <v>2500</v>
      </c>
      <c r="C4984" t="s">
        <v>158</v>
      </c>
      <c r="D4984" t="s">
        <v>2499</v>
      </c>
      <c r="E4984" t="s">
        <v>2498</v>
      </c>
    </row>
    <row r="4985" spans="1:5" x14ac:dyDescent="0.55000000000000004">
      <c r="A4985" t="s">
        <v>2497</v>
      </c>
      <c r="B4985" t="s">
        <v>2496</v>
      </c>
      <c r="C4985" t="s">
        <v>7</v>
      </c>
      <c r="D4985" t="s">
        <v>95</v>
      </c>
      <c r="E4985" t="s">
        <v>2495</v>
      </c>
    </row>
    <row r="4986" spans="1:5" x14ac:dyDescent="0.55000000000000004">
      <c r="A4986" t="s">
        <v>2494</v>
      </c>
      <c r="B4986" t="s">
        <v>2493</v>
      </c>
      <c r="C4986" t="s">
        <v>7</v>
      </c>
      <c r="D4986" t="s">
        <v>469</v>
      </c>
      <c r="E4986" t="s">
        <v>2492</v>
      </c>
    </row>
    <row r="4987" spans="1:5" x14ac:dyDescent="0.55000000000000004">
      <c r="A4987" t="s">
        <v>2491</v>
      </c>
      <c r="B4987" t="s">
        <v>2490</v>
      </c>
      <c r="C4987" t="s">
        <v>2489</v>
      </c>
      <c r="D4987" t="s">
        <v>2486</v>
      </c>
      <c r="E4987" t="s">
        <v>1843</v>
      </c>
    </row>
    <row r="4988" spans="1:5" x14ac:dyDescent="0.55000000000000004">
      <c r="A4988" t="s">
        <v>2488</v>
      </c>
      <c r="B4988" t="s">
        <v>2487</v>
      </c>
      <c r="C4988" t="s">
        <v>7</v>
      </c>
      <c r="D4988" t="s">
        <v>2486</v>
      </c>
      <c r="E4988" t="s">
        <v>1843</v>
      </c>
    </row>
    <row r="4989" spans="1:5" x14ac:dyDescent="0.55000000000000004">
      <c r="A4989" t="s">
        <v>2485</v>
      </c>
      <c r="B4989" t="s">
        <v>2484</v>
      </c>
      <c r="C4989" t="s">
        <v>2483</v>
      </c>
      <c r="D4989" t="s">
        <v>1855</v>
      </c>
      <c r="E4989" t="s">
        <v>1854</v>
      </c>
    </row>
    <row r="4990" spans="1:5" x14ac:dyDescent="0.55000000000000004">
      <c r="A4990" t="s">
        <v>2482</v>
      </c>
      <c r="B4990" t="s">
        <v>2481</v>
      </c>
      <c r="C4990" t="s">
        <v>2480</v>
      </c>
      <c r="D4990" t="s">
        <v>2479</v>
      </c>
      <c r="E4990" t="s">
        <v>2478</v>
      </c>
    </row>
    <row r="4991" spans="1:5" x14ac:dyDescent="0.55000000000000004">
      <c r="A4991" t="s">
        <v>2476</v>
      </c>
      <c r="B4991" t="s">
        <v>2477</v>
      </c>
      <c r="C4991" t="s">
        <v>7</v>
      </c>
      <c r="D4991" t="s">
        <v>28</v>
      </c>
      <c r="E4991" t="s">
        <v>139</v>
      </c>
    </row>
    <row r="4992" spans="1:5" x14ac:dyDescent="0.55000000000000004">
      <c r="A4992" t="s">
        <v>2476</v>
      </c>
      <c r="B4992" t="s">
        <v>2475</v>
      </c>
      <c r="C4992" t="s">
        <v>7</v>
      </c>
      <c r="D4992" t="s">
        <v>2474</v>
      </c>
      <c r="E4992" t="s">
        <v>2473</v>
      </c>
    </row>
    <row r="4993" spans="1:5" x14ac:dyDescent="0.55000000000000004">
      <c r="A4993" t="s">
        <v>2472</v>
      </c>
      <c r="B4993" t="s">
        <v>2471</v>
      </c>
      <c r="C4993" t="s">
        <v>7</v>
      </c>
      <c r="D4993" t="s">
        <v>394</v>
      </c>
      <c r="E4993" t="s">
        <v>2470</v>
      </c>
    </row>
    <row r="4994" spans="1:5" x14ac:dyDescent="0.55000000000000004">
      <c r="A4994" t="s">
        <v>2468</v>
      </c>
      <c r="B4994" t="s">
        <v>2469</v>
      </c>
      <c r="C4994" t="s">
        <v>7</v>
      </c>
      <c r="D4994" t="s">
        <v>1975</v>
      </c>
      <c r="E4994" t="s">
        <v>2466</v>
      </c>
    </row>
    <row r="4995" spans="1:5" x14ac:dyDescent="0.55000000000000004">
      <c r="A4995" t="s">
        <v>2468</v>
      </c>
      <c r="B4995" t="s">
        <v>2467</v>
      </c>
      <c r="C4995" t="s">
        <v>7</v>
      </c>
      <c r="D4995" t="s">
        <v>1975</v>
      </c>
      <c r="E4995" t="s">
        <v>2466</v>
      </c>
    </row>
    <row r="4996" spans="1:5" x14ac:dyDescent="0.55000000000000004">
      <c r="A4996" t="s">
        <v>2465</v>
      </c>
      <c r="B4996" t="s">
        <v>2464</v>
      </c>
      <c r="C4996" t="s">
        <v>1931</v>
      </c>
      <c r="D4996" t="s">
        <v>2463</v>
      </c>
      <c r="E4996" t="s">
        <v>2462</v>
      </c>
    </row>
    <row r="4997" spans="1:5" x14ac:dyDescent="0.55000000000000004">
      <c r="A4997" t="s">
        <v>2461</v>
      </c>
      <c r="B4997" t="s">
        <v>2460</v>
      </c>
      <c r="C4997" t="s">
        <v>1931</v>
      </c>
      <c r="D4997" t="s">
        <v>416</v>
      </c>
      <c r="E4997" t="s">
        <v>415</v>
      </c>
    </row>
    <row r="4998" spans="1:5" x14ac:dyDescent="0.55000000000000004">
      <c r="A4998" t="s">
        <v>2459</v>
      </c>
      <c r="B4998" t="s">
        <v>2458</v>
      </c>
      <c r="C4998" t="s">
        <v>122</v>
      </c>
      <c r="D4998" t="s">
        <v>2095</v>
      </c>
      <c r="E4998" t="s">
        <v>2457</v>
      </c>
    </row>
    <row r="4999" spans="1:5" x14ac:dyDescent="0.55000000000000004">
      <c r="A4999" t="s">
        <v>2456</v>
      </c>
      <c r="B4999" t="s">
        <v>2455</v>
      </c>
      <c r="C4999" t="s">
        <v>7</v>
      </c>
      <c r="D4999" t="s">
        <v>2454</v>
      </c>
      <c r="E4999" t="s">
        <v>2453</v>
      </c>
    </row>
    <row r="5000" spans="1:5" x14ac:dyDescent="0.55000000000000004">
      <c r="A5000" t="s">
        <v>2452</v>
      </c>
      <c r="B5000" t="s">
        <v>2451</v>
      </c>
      <c r="C5000" t="s">
        <v>7</v>
      </c>
      <c r="D5000" t="s">
        <v>1741</v>
      </c>
      <c r="E5000" t="s">
        <v>2450</v>
      </c>
    </row>
    <row r="5001" spans="1:5" x14ac:dyDescent="0.55000000000000004">
      <c r="A5001" t="s">
        <v>2449</v>
      </c>
      <c r="B5001" t="s">
        <v>2448</v>
      </c>
      <c r="C5001" t="s">
        <v>7</v>
      </c>
      <c r="D5001" t="s">
        <v>1710</v>
      </c>
      <c r="E5001" t="s">
        <v>2447</v>
      </c>
    </row>
    <row r="5002" spans="1:5" x14ac:dyDescent="0.55000000000000004">
      <c r="A5002" t="s">
        <v>2446</v>
      </c>
      <c r="B5002" t="s">
        <v>2445</v>
      </c>
      <c r="C5002" t="s">
        <v>7</v>
      </c>
      <c r="D5002" t="s">
        <v>651</v>
      </c>
      <c r="E5002" t="s">
        <v>650</v>
      </c>
    </row>
    <row r="5003" spans="1:5" x14ac:dyDescent="0.55000000000000004">
      <c r="A5003" t="s">
        <v>2444</v>
      </c>
      <c r="B5003" t="s">
        <v>2443</v>
      </c>
      <c r="C5003" t="s">
        <v>7</v>
      </c>
      <c r="D5003" t="s">
        <v>626</v>
      </c>
      <c r="E5003" t="s">
        <v>1686</v>
      </c>
    </row>
    <row r="5004" spans="1:5" x14ac:dyDescent="0.55000000000000004">
      <c r="A5004" t="s">
        <v>2442</v>
      </c>
      <c r="B5004" t="s">
        <v>2441</v>
      </c>
      <c r="C5004" t="s">
        <v>7</v>
      </c>
      <c r="D5004" t="s">
        <v>602</v>
      </c>
      <c r="E5004" t="s">
        <v>2440</v>
      </c>
    </row>
    <row r="5005" spans="1:5" x14ac:dyDescent="0.55000000000000004">
      <c r="A5005" t="s">
        <v>2439</v>
      </c>
      <c r="B5005" t="s">
        <v>2438</v>
      </c>
      <c r="C5005" t="s">
        <v>7</v>
      </c>
      <c r="D5005" t="s">
        <v>2437</v>
      </c>
      <c r="E5005" t="s">
        <v>2436</v>
      </c>
    </row>
    <row r="5006" spans="1:5" x14ac:dyDescent="0.55000000000000004">
      <c r="A5006" t="s">
        <v>2434</v>
      </c>
      <c r="B5006" t="s">
        <v>2435</v>
      </c>
      <c r="C5006" t="s">
        <v>136</v>
      </c>
      <c r="D5006" t="s">
        <v>2432</v>
      </c>
      <c r="E5006" t="s">
        <v>733</v>
      </c>
    </row>
    <row r="5007" spans="1:5" x14ac:dyDescent="0.55000000000000004">
      <c r="A5007" t="s">
        <v>2434</v>
      </c>
      <c r="B5007" t="s">
        <v>2433</v>
      </c>
      <c r="C5007" t="s">
        <v>248</v>
      </c>
      <c r="D5007" t="s">
        <v>2432</v>
      </c>
      <c r="E5007" t="s">
        <v>733</v>
      </c>
    </row>
    <row r="5008" spans="1:5" x14ac:dyDescent="0.55000000000000004">
      <c r="A5008" t="s">
        <v>2431</v>
      </c>
      <c r="B5008" t="s">
        <v>2430</v>
      </c>
      <c r="C5008" t="s">
        <v>7</v>
      </c>
      <c r="D5008" t="s">
        <v>1398</v>
      </c>
      <c r="E5008" t="s">
        <v>1160</v>
      </c>
    </row>
    <row r="5009" spans="1:5" x14ac:dyDescent="0.55000000000000004">
      <c r="A5009" t="s">
        <v>2429</v>
      </c>
      <c r="B5009" t="s">
        <v>2356</v>
      </c>
      <c r="C5009" t="s">
        <v>7</v>
      </c>
      <c r="D5009" t="s">
        <v>2428</v>
      </c>
      <c r="E5009" t="s">
        <v>632</v>
      </c>
    </row>
    <row r="5010" spans="1:5" x14ac:dyDescent="0.55000000000000004">
      <c r="A5010" t="s">
        <v>2427</v>
      </c>
      <c r="B5010" t="s">
        <v>2426</v>
      </c>
      <c r="C5010" t="s">
        <v>122</v>
      </c>
      <c r="D5010" t="s">
        <v>2425</v>
      </c>
      <c r="E5010" t="s">
        <v>2424</v>
      </c>
    </row>
    <row r="5011" spans="1:5" x14ac:dyDescent="0.55000000000000004">
      <c r="A5011" t="s">
        <v>2423</v>
      </c>
      <c r="B5011" t="s">
        <v>2422</v>
      </c>
      <c r="C5011" t="s">
        <v>122</v>
      </c>
      <c r="D5011" t="s">
        <v>1339</v>
      </c>
      <c r="E5011" t="s">
        <v>2421</v>
      </c>
    </row>
    <row r="5012" spans="1:5" x14ac:dyDescent="0.55000000000000004">
      <c r="A5012" t="s">
        <v>2420</v>
      </c>
      <c r="B5012" t="s">
        <v>2419</v>
      </c>
      <c r="C5012" t="s">
        <v>2</v>
      </c>
      <c r="D5012" t="s">
        <v>1474</v>
      </c>
      <c r="E5012" t="s">
        <v>2418</v>
      </c>
    </row>
    <row r="5013" spans="1:5" x14ac:dyDescent="0.55000000000000004">
      <c r="A5013" t="s">
        <v>2417</v>
      </c>
      <c r="B5013" t="s">
        <v>2416</v>
      </c>
      <c r="C5013" t="s">
        <v>2415</v>
      </c>
      <c r="D5013" t="s">
        <v>1774</v>
      </c>
      <c r="E5013" t="s">
        <v>474</v>
      </c>
    </row>
    <row r="5014" spans="1:5" x14ac:dyDescent="0.55000000000000004">
      <c r="A5014" t="s">
        <v>2414</v>
      </c>
      <c r="B5014" t="s">
        <v>2413</v>
      </c>
      <c r="C5014" t="s">
        <v>7</v>
      </c>
      <c r="D5014" t="s">
        <v>2412</v>
      </c>
      <c r="E5014" t="s">
        <v>2411</v>
      </c>
    </row>
    <row r="5015" spans="1:5" x14ac:dyDescent="0.55000000000000004">
      <c r="A5015" t="s">
        <v>2410</v>
      </c>
      <c r="B5015" t="s">
        <v>2409</v>
      </c>
      <c r="C5015" t="s">
        <v>7</v>
      </c>
    </row>
    <row r="5016" spans="1:5" x14ac:dyDescent="0.55000000000000004">
      <c r="A5016" t="s">
        <v>2408</v>
      </c>
      <c r="B5016" t="s">
        <v>2407</v>
      </c>
      <c r="C5016" t="s">
        <v>7</v>
      </c>
      <c r="D5016" t="s">
        <v>602</v>
      </c>
      <c r="E5016" t="s">
        <v>2406</v>
      </c>
    </row>
    <row r="5017" spans="1:5" x14ac:dyDescent="0.55000000000000004">
      <c r="A5017" t="s">
        <v>2405</v>
      </c>
      <c r="B5017" t="s">
        <v>2404</v>
      </c>
      <c r="C5017" t="s">
        <v>7</v>
      </c>
      <c r="D5017" t="s">
        <v>2403</v>
      </c>
      <c r="E5017" t="s">
        <v>2402</v>
      </c>
    </row>
    <row r="5018" spans="1:5" x14ac:dyDescent="0.55000000000000004">
      <c r="A5018" t="s">
        <v>2400</v>
      </c>
      <c r="B5018" t="s">
        <v>2401</v>
      </c>
      <c r="C5018" t="s">
        <v>224</v>
      </c>
      <c r="D5018" t="s">
        <v>1509</v>
      </c>
      <c r="E5018" t="s">
        <v>2398</v>
      </c>
    </row>
    <row r="5019" spans="1:5" x14ac:dyDescent="0.55000000000000004">
      <c r="A5019" t="s">
        <v>2400</v>
      </c>
      <c r="B5019" t="s">
        <v>2399</v>
      </c>
      <c r="C5019" t="s">
        <v>224</v>
      </c>
      <c r="D5019" t="s">
        <v>1509</v>
      </c>
      <c r="E5019" t="s">
        <v>2398</v>
      </c>
    </row>
    <row r="5020" spans="1:5" x14ac:dyDescent="0.55000000000000004">
      <c r="A5020" t="s">
        <v>2397</v>
      </c>
      <c r="B5020" t="s">
        <v>2396</v>
      </c>
      <c r="C5020" t="s">
        <v>7</v>
      </c>
      <c r="D5020" t="s">
        <v>402</v>
      </c>
      <c r="E5020" t="s">
        <v>2395</v>
      </c>
    </row>
    <row r="5021" spans="1:5" x14ac:dyDescent="0.55000000000000004">
      <c r="A5021" t="s">
        <v>2394</v>
      </c>
      <c r="B5021" t="s">
        <v>2393</v>
      </c>
      <c r="C5021" t="s">
        <v>7</v>
      </c>
      <c r="D5021" t="s">
        <v>674</v>
      </c>
      <c r="E5021" t="s">
        <v>2392</v>
      </c>
    </row>
    <row r="5022" spans="1:5" x14ac:dyDescent="0.55000000000000004">
      <c r="A5022" t="s">
        <v>2391</v>
      </c>
      <c r="B5022" t="s">
        <v>2390</v>
      </c>
      <c r="C5022" t="s">
        <v>2</v>
      </c>
      <c r="D5022" t="s">
        <v>606</v>
      </c>
      <c r="E5022" t="s">
        <v>2389</v>
      </c>
    </row>
    <row r="5023" spans="1:5" x14ac:dyDescent="0.55000000000000004">
      <c r="A5023" t="s">
        <v>2388</v>
      </c>
      <c r="B5023" t="s">
        <v>2387</v>
      </c>
      <c r="C5023" t="s">
        <v>7</v>
      </c>
      <c r="D5023" t="s">
        <v>2386</v>
      </c>
      <c r="E5023" t="s">
        <v>2385</v>
      </c>
    </row>
    <row r="5024" spans="1:5" x14ac:dyDescent="0.55000000000000004">
      <c r="A5024" t="s">
        <v>2384</v>
      </c>
      <c r="B5024" t="s">
        <v>2383</v>
      </c>
      <c r="C5024" t="s">
        <v>122</v>
      </c>
      <c r="D5024" t="s">
        <v>518</v>
      </c>
      <c r="E5024" t="s">
        <v>212</v>
      </c>
    </row>
    <row r="5025" spans="1:5" x14ac:dyDescent="0.55000000000000004">
      <c r="A5025" t="s">
        <v>2382</v>
      </c>
      <c r="B5025" t="s">
        <v>1249</v>
      </c>
      <c r="C5025" t="s">
        <v>7</v>
      </c>
      <c r="D5025" t="s">
        <v>2381</v>
      </c>
      <c r="E5025" t="s">
        <v>2380</v>
      </c>
    </row>
    <row r="5026" spans="1:5" x14ac:dyDescent="0.55000000000000004">
      <c r="A5026" t="s">
        <v>2378</v>
      </c>
      <c r="B5026" t="s">
        <v>2379</v>
      </c>
      <c r="C5026" t="s">
        <v>108</v>
      </c>
      <c r="D5026" t="s">
        <v>2376</v>
      </c>
      <c r="E5026" t="s">
        <v>2375</v>
      </c>
    </row>
    <row r="5027" spans="1:5" x14ac:dyDescent="0.55000000000000004">
      <c r="A5027" t="s">
        <v>2378</v>
      </c>
      <c r="B5027" t="s">
        <v>2377</v>
      </c>
      <c r="C5027" t="s">
        <v>108</v>
      </c>
      <c r="D5027" t="s">
        <v>2376</v>
      </c>
      <c r="E5027" t="s">
        <v>2375</v>
      </c>
    </row>
    <row r="5028" spans="1:5" x14ac:dyDescent="0.55000000000000004">
      <c r="A5028" t="s">
        <v>2374</v>
      </c>
      <c r="B5028" t="s">
        <v>2373</v>
      </c>
      <c r="C5028" t="s">
        <v>7</v>
      </c>
      <c r="D5028" t="s">
        <v>1165</v>
      </c>
      <c r="E5028" t="s">
        <v>2372</v>
      </c>
    </row>
    <row r="5029" spans="1:5" x14ac:dyDescent="0.55000000000000004">
      <c r="A5029" t="s">
        <v>2371</v>
      </c>
      <c r="B5029" t="s">
        <v>2370</v>
      </c>
      <c r="C5029" t="s">
        <v>7</v>
      </c>
      <c r="D5029" t="s">
        <v>2369</v>
      </c>
      <c r="E5029" t="s">
        <v>2368</v>
      </c>
    </row>
    <row r="5030" spans="1:5" x14ac:dyDescent="0.55000000000000004">
      <c r="A5030" t="s">
        <v>2367</v>
      </c>
      <c r="B5030" t="s">
        <v>2366</v>
      </c>
      <c r="C5030" t="s">
        <v>122</v>
      </c>
      <c r="D5030" t="s">
        <v>2365</v>
      </c>
      <c r="E5030" t="s">
        <v>2364</v>
      </c>
    </row>
    <row r="5031" spans="1:5" x14ac:dyDescent="0.55000000000000004">
      <c r="A5031" t="s">
        <v>2361</v>
      </c>
      <c r="B5031" t="s">
        <v>2363</v>
      </c>
      <c r="C5031" t="s">
        <v>122</v>
      </c>
      <c r="D5031" t="s">
        <v>2362</v>
      </c>
      <c r="E5031" t="s">
        <v>589</v>
      </c>
    </row>
    <row r="5032" spans="1:5" x14ac:dyDescent="0.55000000000000004">
      <c r="A5032" t="s">
        <v>2361</v>
      </c>
      <c r="B5032" t="s">
        <v>2360</v>
      </c>
      <c r="C5032" t="s">
        <v>122</v>
      </c>
      <c r="D5032" t="s">
        <v>2359</v>
      </c>
      <c r="E5032" t="s">
        <v>2358</v>
      </c>
    </row>
    <row r="5033" spans="1:5" x14ac:dyDescent="0.55000000000000004">
      <c r="A5033" t="s">
        <v>2357</v>
      </c>
      <c r="B5033" t="s">
        <v>2356</v>
      </c>
      <c r="C5033" t="s">
        <v>7</v>
      </c>
      <c r="D5033" t="s">
        <v>2355</v>
      </c>
      <c r="E5033" t="s">
        <v>2354</v>
      </c>
    </row>
    <row r="5034" spans="1:5" x14ac:dyDescent="0.55000000000000004">
      <c r="A5034" t="s">
        <v>2353</v>
      </c>
      <c r="B5034" t="s">
        <v>2352</v>
      </c>
      <c r="C5034" t="s">
        <v>153</v>
      </c>
      <c r="D5034" t="s">
        <v>2351</v>
      </c>
      <c r="E5034" t="s">
        <v>2350</v>
      </c>
    </row>
    <row r="5035" spans="1:5" x14ac:dyDescent="0.55000000000000004">
      <c r="A5035" t="s">
        <v>2349</v>
      </c>
      <c r="B5035" t="s">
        <v>2348</v>
      </c>
      <c r="C5035" t="s">
        <v>122</v>
      </c>
      <c r="D5035" t="s">
        <v>1093</v>
      </c>
      <c r="E5035" t="s">
        <v>2347</v>
      </c>
    </row>
    <row r="5036" spans="1:5" x14ac:dyDescent="0.55000000000000004">
      <c r="A5036" t="s">
        <v>2346</v>
      </c>
      <c r="B5036" t="s">
        <v>2345</v>
      </c>
      <c r="C5036" t="s">
        <v>7</v>
      </c>
      <c r="D5036" t="s">
        <v>487</v>
      </c>
      <c r="E5036" t="s">
        <v>486</v>
      </c>
    </row>
    <row r="5037" spans="1:5" x14ac:dyDescent="0.55000000000000004">
      <c r="A5037" t="s">
        <v>2344</v>
      </c>
      <c r="B5037" t="s">
        <v>2343</v>
      </c>
      <c r="C5037" t="s">
        <v>7</v>
      </c>
      <c r="D5037" t="s">
        <v>2342</v>
      </c>
      <c r="E5037" t="s">
        <v>2341</v>
      </c>
    </row>
    <row r="5038" spans="1:5" x14ac:dyDescent="0.55000000000000004">
      <c r="A5038" t="s">
        <v>2340</v>
      </c>
      <c r="B5038" t="s">
        <v>2339</v>
      </c>
      <c r="C5038" t="s">
        <v>7</v>
      </c>
      <c r="D5038" t="s">
        <v>2338</v>
      </c>
      <c r="E5038" t="s">
        <v>1740</v>
      </c>
    </row>
    <row r="5039" spans="1:5" x14ac:dyDescent="0.55000000000000004">
      <c r="A5039" t="s">
        <v>2337</v>
      </c>
      <c r="B5039" t="s">
        <v>2336</v>
      </c>
      <c r="C5039" t="s">
        <v>7</v>
      </c>
      <c r="D5039" t="s">
        <v>2335</v>
      </c>
      <c r="E5039" t="s">
        <v>2334</v>
      </c>
    </row>
    <row r="5040" spans="1:5" x14ac:dyDescent="0.55000000000000004">
      <c r="A5040" t="s">
        <v>2333</v>
      </c>
      <c r="B5040" t="s">
        <v>2332</v>
      </c>
      <c r="C5040" t="s">
        <v>7</v>
      </c>
    </row>
    <row r="5041" spans="1:5" x14ac:dyDescent="0.55000000000000004">
      <c r="A5041" t="s">
        <v>2331</v>
      </c>
      <c r="B5041" t="s">
        <v>2330</v>
      </c>
      <c r="C5041" t="s">
        <v>7</v>
      </c>
      <c r="D5041" t="s">
        <v>1474</v>
      </c>
      <c r="E5041" t="s">
        <v>2329</v>
      </c>
    </row>
    <row r="5042" spans="1:5" x14ac:dyDescent="0.55000000000000004">
      <c r="A5042" t="s">
        <v>2328</v>
      </c>
      <c r="B5042" t="s">
        <v>2327</v>
      </c>
      <c r="C5042" t="s">
        <v>1927</v>
      </c>
      <c r="D5042" t="s">
        <v>2326</v>
      </c>
      <c r="E5042" t="s">
        <v>2325</v>
      </c>
    </row>
    <row r="5043" spans="1:5" x14ac:dyDescent="0.55000000000000004">
      <c r="A5043" t="s">
        <v>2324</v>
      </c>
      <c r="B5043" t="s">
        <v>2323</v>
      </c>
      <c r="C5043" t="s">
        <v>7</v>
      </c>
      <c r="D5043" t="s">
        <v>2322</v>
      </c>
      <c r="E5043" t="s">
        <v>111</v>
      </c>
    </row>
    <row r="5044" spans="1:5" x14ac:dyDescent="0.55000000000000004">
      <c r="A5044" t="s">
        <v>2321</v>
      </c>
      <c r="B5044" t="s">
        <v>2320</v>
      </c>
      <c r="C5044" t="s">
        <v>209</v>
      </c>
      <c r="D5044" t="s">
        <v>2319</v>
      </c>
      <c r="E5044" t="s">
        <v>2318</v>
      </c>
    </row>
    <row r="5045" spans="1:5" x14ac:dyDescent="0.55000000000000004">
      <c r="A5045" t="s">
        <v>2317</v>
      </c>
      <c r="B5045" t="s">
        <v>2316</v>
      </c>
      <c r="C5045" t="s">
        <v>7</v>
      </c>
      <c r="D5045" t="s">
        <v>2290</v>
      </c>
      <c r="E5045" t="s">
        <v>2080</v>
      </c>
    </row>
    <row r="5046" spans="1:5" x14ac:dyDescent="0.55000000000000004">
      <c r="A5046" t="s">
        <v>2315</v>
      </c>
      <c r="B5046" t="s">
        <v>2314</v>
      </c>
      <c r="C5046" t="s">
        <v>7</v>
      </c>
      <c r="D5046" t="s">
        <v>2290</v>
      </c>
      <c r="E5046" t="s">
        <v>2080</v>
      </c>
    </row>
    <row r="5047" spans="1:5" x14ac:dyDescent="0.55000000000000004">
      <c r="A5047" t="s">
        <v>2313</v>
      </c>
      <c r="B5047" t="s">
        <v>2312</v>
      </c>
      <c r="C5047" t="s">
        <v>7</v>
      </c>
      <c r="D5047" t="s">
        <v>2311</v>
      </c>
      <c r="E5047" t="s">
        <v>2310</v>
      </c>
    </row>
    <row r="5048" spans="1:5" x14ac:dyDescent="0.55000000000000004">
      <c r="A5048" t="s">
        <v>2309</v>
      </c>
      <c r="B5048" t="s">
        <v>2307</v>
      </c>
      <c r="C5048" t="s">
        <v>117</v>
      </c>
      <c r="D5048" t="s">
        <v>1509</v>
      </c>
      <c r="E5048" t="s">
        <v>1864</v>
      </c>
    </row>
    <row r="5049" spans="1:5" x14ac:dyDescent="0.55000000000000004">
      <c r="A5049" t="s">
        <v>2308</v>
      </c>
      <c r="B5049" t="s">
        <v>2307</v>
      </c>
      <c r="C5049" t="s">
        <v>117</v>
      </c>
      <c r="D5049" t="s">
        <v>651</v>
      </c>
      <c r="E5049" t="s">
        <v>2306</v>
      </c>
    </row>
    <row r="5050" spans="1:5" x14ac:dyDescent="0.55000000000000004">
      <c r="A5050" t="s">
        <v>2305</v>
      </c>
      <c r="B5050" t="s">
        <v>2304</v>
      </c>
      <c r="C5050" t="s">
        <v>1931</v>
      </c>
      <c r="D5050" t="s">
        <v>2111</v>
      </c>
      <c r="E5050" t="s">
        <v>16</v>
      </c>
    </row>
    <row r="5051" spans="1:5" x14ac:dyDescent="0.55000000000000004">
      <c r="A5051" t="s">
        <v>2303</v>
      </c>
      <c r="B5051" t="s">
        <v>2302</v>
      </c>
      <c r="C5051" t="s">
        <v>7</v>
      </c>
      <c r="D5051" t="s">
        <v>2153</v>
      </c>
      <c r="E5051" t="s">
        <v>2301</v>
      </c>
    </row>
    <row r="5052" spans="1:5" x14ac:dyDescent="0.55000000000000004">
      <c r="A5052" t="s">
        <v>2300</v>
      </c>
      <c r="B5052" t="s">
        <v>2299</v>
      </c>
      <c r="C5052" t="s">
        <v>2298</v>
      </c>
      <c r="D5052" t="s">
        <v>2297</v>
      </c>
      <c r="E5052" t="s">
        <v>2296</v>
      </c>
    </row>
    <row r="5053" spans="1:5" x14ac:dyDescent="0.55000000000000004">
      <c r="A5053" t="s">
        <v>2295</v>
      </c>
      <c r="B5053" t="s">
        <v>2294</v>
      </c>
      <c r="C5053" t="s">
        <v>7</v>
      </c>
      <c r="D5053" t="s">
        <v>533</v>
      </c>
      <c r="E5053" t="s">
        <v>2293</v>
      </c>
    </row>
    <row r="5054" spans="1:5" x14ac:dyDescent="0.55000000000000004">
      <c r="A5054" t="s">
        <v>2292</v>
      </c>
      <c r="B5054" t="s">
        <v>2291</v>
      </c>
      <c r="C5054" t="s">
        <v>219</v>
      </c>
      <c r="D5054" t="s">
        <v>2290</v>
      </c>
      <c r="E5054" t="s">
        <v>2289</v>
      </c>
    </row>
    <row r="5055" spans="1:5" x14ac:dyDescent="0.55000000000000004">
      <c r="A5055" t="s">
        <v>2288</v>
      </c>
      <c r="B5055" t="s">
        <v>2287</v>
      </c>
      <c r="C5055" t="s">
        <v>7</v>
      </c>
      <c r="D5055" t="s">
        <v>2286</v>
      </c>
      <c r="E5055" t="s">
        <v>2285</v>
      </c>
    </row>
    <row r="5056" spans="1:5" x14ac:dyDescent="0.55000000000000004">
      <c r="A5056" t="s">
        <v>2284</v>
      </c>
      <c r="B5056" t="s">
        <v>2283</v>
      </c>
      <c r="C5056" t="s">
        <v>117</v>
      </c>
      <c r="D5056" t="s">
        <v>1304</v>
      </c>
      <c r="E5056" t="s">
        <v>2282</v>
      </c>
    </row>
    <row r="5057" spans="1:5" x14ac:dyDescent="0.55000000000000004">
      <c r="A5057" t="s">
        <v>2281</v>
      </c>
      <c r="B5057" t="s">
        <v>2280</v>
      </c>
      <c r="C5057" t="s">
        <v>122</v>
      </c>
      <c r="D5057" t="s">
        <v>2279</v>
      </c>
      <c r="E5057" t="s">
        <v>2278</v>
      </c>
    </row>
    <row r="5058" spans="1:5" x14ac:dyDescent="0.55000000000000004">
      <c r="A5058" t="s">
        <v>2277</v>
      </c>
      <c r="B5058" t="s">
        <v>2276</v>
      </c>
      <c r="C5058" t="s">
        <v>7</v>
      </c>
      <c r="D5058" t="s">
        <v>2275</v>
      </c>
      <c r="E5058" t="s">
        <v>2274</v>
      </c>
    </row>
    <row r="5059" spans="1:5" x14ac:dyDescent="0.55000000000000004">
      <c r="A5059" t="s">
        <v>2273</v>
      </c>
      <c r="B5059" t="s">
        <v>2272</v>
      </c>
      <c r="C5059" t="s">
        <v>117</v>
      </c>
      <c r="D5059" t="s">
        <v>756</v>
      </c>
      <c r="E5059" t="s">
        <v>2271</v>
      </c>
    </row>
    <row r="5060" spans="1:5" x14ac:dyDescent="0.55000000000000004">
      <c r="A5060" t="s">
        <v>2270</v>
      </c>
      <c r="B5060" t="s">
        <v>2269</v>
      </c>
      <c r="C5060" t="s">
        <v>790</v>
      </c>
      <c r="D5060" t="s">
        <v>730</v>
      </c>
      <c r="E5060" t="s">
        <v>2268</v>
      </c>
    </row>
    <row r="5061" spans="1:5" x14ac:dyDescent="0.55000000000000004">
      <c r="A5061" t="s">
        <v>2267</v>
      </c>
      <c r="B5061" t="s">
        <v>2266</v>
      </c>
      <c r="C5061" t="s">
        <v>263</v>
      </c>
      <c r="D5061" t="s">
        <v>2265</v>
      </c>
      <c r="E5061" t="s">
        <v>2264</v>
      </c>
    </row>
    <row r="5062" spans="1:5" x14ac:dyDescent="0.55000000000000004">
      <c r="A5062" t="s">
        <v>2263</v>
      </c>
      <c r="B5062" t="s">
        <v>2262</v>
      </c>
      <c r="C5062" t="s">
        <v>248</v>
      </c>
      <c r="D5062" t="s">
        <v>1105</v>
      </c>
      <c r="E5062" t="s">
        <v>2261</v>
      </c>
    </row>
    <row r="5063" spans="1:5" x14ac:dyDescent="0.55000000000000004">
      <c r="A5063" t="s">
        <v>2260</v>
      </c>
      <c r="B5063" t="s">
        <v>2259</v>
      </c>
      <c r="C5063" t="s">
        <v>248</v>
      </c>
      <c r="D5063" t="s">
        <v>1710</v>
      </c>
      <c r="E5063" t="s">
        <v>1709</v>
      </c>
    </row>
    <row r="5064" spans="1:5" x14ac:dyDescent="0.55000000000000004">
      <c r="A5064" t="s">
        <v>2258</v>
      </c>
      <c r="B5064" t="s">
        <v>2257</v>
      </c>
      <c r="C5064" t="s">
        <v>209</v>
      </c>
      <c r="D5064" t="s">
        <v>2256</v>
      </c>
      <c r="E5064" t="s">
        <v>2255</v>
      </c>
    </row>
    <row r="5065" spans="1:5" x14ac:dyDescent="0.55000000000000004">
      <c r="A5065" t="s">
        <v>2254</v>
      </c>
      <c r="B5065">
        <v>19791</v>
      </c>
      <c r="C5065" t="s">
        <v>209</v>
      </c>
      <c r="D5065" t="s">
        <v>2253</v>
      </c>
      <c r="E5065" t="s">
        <v>2252</v>
      </c>
    </row>
    <row r="5066" spans="1:5" x14ac:dyDescent="0.55000000000000004">
      <c r="A5066" t="s">
        <v>2251</v>
      </c>
      <c r="B5066" t="s">
        <v>2250</v>
      </c>
      <c r="C5066" t="s">
        <v>122</v>
      </c>
      <c r="D5066" t="s">
        <v>2249</v>
      </c>
      <c r="E5066" t="s">
        <v>232</v>
      </c>
    </row>
    <row r="5067" spans="1:5" x14ac:dyDescent="0.55000000000000004">
      <c r="A5067" t="s">
        <v>2248</v>
      </c>
      <c r="B5067" t="s">
        <v>2247</v>
      </c>
      <c r="C5067" t="s">
        <v>12</v>
      </c>
    </row>
    <row r="5068" spans="1:5" x14ac:dyDescent="0.55000000000000004">
      <c r="A5068" t="s">
        <v>2246</v>
      </c>
      <c r="B5068" t="s">
        <v>2245</v>
      </c>
      <c r="C5068" t="s">
        <v>7</v>
      </c>
      <c r="D5068" t="s">
        <v>2242</v>
      </c>
      <c r="E5068" t="s">
        <v>2241</v>
      </c>
    </row>
    <row r="5069" spans="1:5" x14ac:dyDescent="0.55000000000000004">
      <c r="A5069" t="s">
        <v>2244</v>
      </c>
      <c r="B5069" t="s">
        <v>2243</v>
      </c>
      <c r="C5069" t="s">
        <v>122</v>
      </c>
      <c r="D5069" t="s">
        <v>2242</v>
      </c>
      <c r="E5069" t="s">
        <v>2241</v>
      </c>
    </row>
    <row r="5070" spans="1:5" x14ac:dyDescent="0.55000000000000004">
      <c r="A5070" t="s">
        <v>2240</v>
      </c>
      <c r="B5070" t="s">
        <v>2239</v>
      </c>
      <c r="C5070" t="s">
        <v>1623</v>
      </c>
      <c r="D5070" t="s">
        <v>247</v>
      </c>
      <c r="E5070" t="s">
        <v>2238</v>
      </c>
    </row>
    <row r="5071" spans="1:5" x14ac:dyDescent="0.55000000000000004">
      <c r="A5071" t="s">
        <v>2237</v>
      </c>
      <c r="B5071" t="s">
        <v>2236</v>
      </c>
      <c r="C5071" t="s">
        <v>209</v>
      </c>
      <c r="D5071" t="s">
        <v>2235</v>
      </c>
      <c r="E5071" t="s">
        <v>2234</v>
      </c>
    </row>
    <row r="5072" spans="1:5" x14ac:dyDescent="0.55000000000000004">
      <c r="A5072" t="s">
        <v>2233</v>
      </c>
      <c r="B5072" t="s">
        <v>2232</v>
      </c>
      <c r="C5072" t="s">
        <v>7</v>
      </c>
      <c r="D5072" t="s">
        <v>2231</v>
      </c>
      <c r="E5072" t="s">
        <v>2230</v>
      </c>
    </row>
    <row r="5073" spans="1:5" x14ac:dyDescent="0.55000000000000004">
      <c r="A5073" t="s">
        <v>2229</v>
      </c>
      <c r="B5073" t="s">
        <v>2228</v>
      </c>
      <c r="C5073" t="s">
        <v>117</v>
      </c>
      <c r="D5073" t="s">
        <v>2227</v>
      </c>
      <c r="E5073" t="s">
        <v>2226</v>
      </c>
    </row>
    <row r="5074" spans="1:5" x14ac:dyDescent="0.55000000000000004">
      <c r="A5074" t="s">
        <v>2225</v>
      </c>
      <c r="B5074" t="s">
        <v>2224</v>
      </c>
      <c r="C5074" t="s">
        <v>7</v>
      </c>
      <c r="D5074" t="s">
        <v>2223</v>
      </c>
      <c r="E5074" t="s">
        <v>2222</v>
      </c>
    </row>
    <row r="5075" spans="1:5" x14ac:dyDescent="0.55000000000000004">
      <c r="A5075" t="s">
        <v>2221</v>
      </c>
      <c r="B5075" t="s">
        <v>2220</v>
      </c>
      <c r="C5075" t="s">
        <v>7</v>
      </c>
      <c r="D5075" t="s">
        <v>1842</v>
      </c>
      <c r="E5075" t="s">
        <v>2219</v>
      </c>
    </row>
    <row r="5076" spans="1:5" x14ac:dyDescent="0.55000000000000004">
      <c r="A5076" t="s">
        <v>2218</v>
      </c>
      <c r="B5076" t="s">
        <v>2217</v>
      </c>
      <c r="C5076" t="s">
        <v>7</v>
      </c>
      <c r="D5076" t="s">
        <v>2216</v>
      </c>
      <c r="E5076" t="s">
        <v>2215</v>
      </c>
    </row>
    <row r="5077" spans="1:5" x14ac:dyDescent="0.55000000000000004">
      <c r="A5077" t="s">
        <v>2214</v>
      </c>
      <c r="B5077" t="s">
        <v>2213</v>
      </c>
      <c r="C5077" t="s">
        <v>176</v>
      </c>
      <c r="D5077" t="s">
        <v>963</v>
      </c>
      <c r="E5077" t="s">
        <v>2021</v>
      </c>
    </row>
    <row r="5078" spans="1:5" x14ac:dyDescent="0.55000000000000004">
      <c r="A5078" t="s">
        <v>2212</v>
      </c>
      <c r="B5078" t="s">
        <v>2211</v>
      </c>
      <c r="C5078" t="s">
        <v>2</v>
      </c>
      <c r="D5078" t="s">
        <v>959</v>
      </c>
      <c r="E5078" t="s">
        <v>2210</v>
      </c>
    </row>
    <row r="5079" spans="1:5" x14ac:dyDescent="0.55000000000000004">
      <c r="A5079" t="s">
        <v>2209</v>
      </c>
      <c r="B5079" t="s">
        <v>2208</v>
      </c>
      <c r="C5079" t="s">
        <v>2</v>
      </c>
      <c r="D5079" t="s">
        <v>2207</v>
      </c>
      <c r="E5079" t="s">
        <v>2206</v>
      </c>
    </row>
    <row r="5080" spans="1:5" x14ac:dyDescent="0.55000000000000004">
      <c r="A5080" t="s">
        <v>2205</v>
      </c>
      <c r="B5080" t="s">
        <v>2204</v>
      </c>
      <c r="C5080" t="s">
        <v>7</v>
      </c>
      <c r="D5080" t="s">
        <v>2203</v>
      </c>
      <c r="E5080" t="s">
        <v>2202</v>
      </c>
    </row>
    <row r="5081" spans="1:5" x14ac:dyDescent="0.55000000000000004">
      <c r="A5081" t="s">
        <v>2201</v>
      </c>
      <c r="B5081" t="s">
        <v>2200</v>
      </c>
      <c r="C5081" t="s">
        <v>7</v>
      </c>
      <c r="D5081" t="s">
        <v>162</v>
      </c>
      <c r="E5081" t="s">
        <v>2197</v>
      </c>
    </row>
    <row r="5082" spans="1:5" x14ac:dyDescent="0.55000000000000004">
      <c r="A5082" t="s">
        <v>2199</v>
      </c>
      <c r="B5082" t="s">
        <v>2198</v>
      </c>
      <c r="C5082" t="s">
        <v>7</v>
      </c>
      <c r="D5082" t="s">
        <v>162</v>
      </c>
      <c r="E5082" t="s">
        <v>2197</v>
      </c>
    </row>
    <row r="5083" spans="1:5" x14ac:dyDescent="0.55000000000000004">
      <c r="A5083" t="s">
        <v>2195</v>
      </c>
      <c r="B5083" t="s">
        <v>2196</v>
      </c>
      <c r="C5083" t="s">
        <v>7</v>
      </c>
      <c r="D5083" t="s">
        <v>892</v>
      </c>
      <c r="E5083" t="s">
        <v>2193</v>
      </c>
    </row>
    <row r="5084" spans="1:5" x14ac:dyDescent="0.55000000000000004">
      <c r="A5084" t="s">
        <v>2195</v>
      </c>
      <c r="B5084" t="s">
        <v>2194</v>
      </c>
      <c r="C5084" t="s">
        <v>7</v>
      </c>
      <c r="D5084" t="s">
        <v>892</v>
      </c>
      <c r="E5084" t="s">
        <v>2193</v>
      </c>
    </row>
    <row r="5085" spans="1:5" x14ac:dyDescent="0.55000000000000004">
      <c r="A5085" t="s">
        <v>2192</v>
      </c>
      <c r="B5085" t="s">
        <v>2191</v>
      </c>
      <c r="C5085" t="s">
        <v>7</v>
      </c>
      <c r="D5085" t="s">
        <v>2190</v>
      </c>
      <c r="E5085" t="s">
        <v>2189</v>
      </c>
    </row>
    <row r="5086" spans="1:5" x14ac:dyDescent="0.55000000000000004">
      <c r="A5086" t="s">
        <v>2188</v>
      </c>
      <c r="B5086" t="s">
        <v>2187</v>
      </c>
      <c r="C5086" t="s">
        <v>176</v>
      </c>
      <c r="D5086" t="s">
        <v>24</v>
      </c>
      <c r="E5086" t="s">
        <v>2186</v>
      </c>
    </row>
    <row r="5087" spans="1:5" x14ac:dyDescent="0.55000000000000004">
      <c r="A5087" t="s">
        <v>2185</v>
      </c>
      <c r="B5087" t="s">
        <v>1732</v>
      </c>
      <c r="C5087" t="s">
        <v>7</v>
      </c>
      <c r="D5087" t="s">
        <v>2095</v>
      </c>
      <c r="E5087" t="s">
        <v>2094</v>
      </c>
    </row>
    <row r="5088" spans="1:5" x14ac:dyDescent="0.55000000000000004">
      <c r="A5088" t="s">
        <v>2184</v>
      </c>
      <c r="B5088" t="s">
        <v>2183</v>
      </c>
      <c r="C5088" t="s">
        <v>61</v>
      </c>
      <c r="D5088" t="s">
        <v>1081</v>
      </c>
      <c r="E5088" t="s">
        <v>1080</v>
      </c>
    </row>
    <row r="5089" spans="1:5" x14ac:dyDescent="0.55000000000000004">
      <c r="A5089" t="s">
        <v>2182</v>
      </c>
      <c r="B5089" t="s">
        <v>2181</v>
      </c>
      <c r="C5089" t="s">
        <v>96</v>
      </c>
      <c r="D5089" t="s">
        <v>610</v>
      </c>
      <c r="E5089" t="s">
        <v>2180</v>
      </c>
    </row>
    <row r="5090" spans="1:5" x14ac:dyDescent="0.55000000000000004">
      <c r="A5090" t="s">
        <v>2179</v>
      </c>
      <c r="B5090" t="s">
        <v>2178</v>
      </c>
      <c r="C5090" t="s">
        <v>158</v>
      </c>
      <c r="D5090" t="s">
        <v>2177</v>
      </c>
      <c r="E5090" t="s">
        <v>2176</v>
      </c>
    </row>
    <row r="5091" spans="1:5" x14ac:dyDescent="0.55000000000000004">
      <c r="A5091" t="s">
        <v>2175</v>
      </c>
      <c r="B5091" t="s">
        <v>2174</v>
      </c>
      <c r="C5091" t="s">
        <v>153</v>
      </c>
      <c r="D5091" t="s">
        <v>923</v>
      </c>
      <c r="E5091" t="s">
        <v>2173</v>
      </c>
    </row>
    <row r="5092" spans="1:5" x14ac:dyDescent="0.55000000000000004">
      <c r="A5092" t="s">
        <v>2172</v>
      </c>
      <c r="B5092" t="s">
        <v>2171</v>
      </c>
      <c r="C5092" t="s">
        <v>7</v>
      </c>
      <c r="D5092" t="s">
        <v>2170</v>
      </c>
      <c r="E5092" t="s">
        <v>2169</v>
      </c>
    </row>
    <row r="5093" spans="1:5" x14ac:dyDescent="0.55000000000000004">
      <c r="A5093" t="s">
        <v>2168</v>
      </c>
      <c r="B5093" t="s">
        <v>2167</v>
      </c>
      <c r="C5093" t="s">
        <v>7</v>
      </c>
      <c r="D5093" t="s">
        <v>2166</v>
      </c>
      <c r="E5093" t="s">
        <v>2165</v>
      </c>
    </row>
    <row r="5094" spans="1:5" x14ac:dyDescent="0.55000000000000004">
      <c r="A5094" t="s">
        <v>2163</v>
      </c>
      <c r="B5094" t="s">
        <v>2164</v>
      </c>
      <c r="C5094" t="s">
        <v>7</v>
      </c>
      <c r="D5094" t="s">
        <v>2161</v>
      </c>
      <c r="E5094" t="s">
        <v>2160</v>
      </c>
    </row>
    <row r="5095" spans="1:5" x14ac:dyDescent="0.55000000000000004">
      <c r="A5095" t="s">
        <v>2163</v>
      </c>
      <c r="B5095" t="s">
        <v>2162</v>
      </c>
      <c r="C5095" t="s">
        <v>7</v>
      </c>
      <c r="D5095" t="s">
        <v>2161</v>
      </c>
      <c r="E5095" t="s">
        <v>2160</v>
      </c>
    </row>
    <row r="5096" spans="1:5" x14ac:dyDescent="0.55000000000000004">
      <c r="A5096" t="s">
        <v>2159</v>
      </c>
      <c r="B5096" t="s">
        <v>2158</v>
      </c>
      <c r="C5096" t="s">
        <v>7</v>
      </c>
      <c r="D5096" t="s">
        <v>772</v>
      </c>
      <c r="E5096" t="s">
        <v>2148</v>
      </c>
    </row>
    <row r="5097" spans="1:5" x14ac:dyDescent="0.55000000000000004">
      <c r="A5097" t="s">
        <v>2157</v>
      </c>
      <c r="B5097" t="s">
        <v>2156</v>
      </c>
      <c r="C5097" t="s">
        <v>7</v>
      </c>
      <c r="D5097" t="s">
        <v>772</v>
      </c>
      <c r="E5097" t="s">
        <v>2148</v>
      </c>
    </row>
    <row r="5098" spans="1:5" x14ac:dyDescent="0.55000000000000004">
      <c r="A5098" t="s">
        <v>2155</v>
      </c>
      <c r="B5098" t="s">
        <v>2154</v>
      </c>
      <c r="C5098" t="s">
        <v>176</v>
      </c>
      <c r="D5098" t="s">
        <v>2153</v>
      </c>
      <c r="E5098" t="s">
        <v>379</v>
      </c>
    </row>
    <row r="5099" spans="1:5" x14ac:dyDescent="0.55000000000000004">
      <c r="A5099" t="s">
        <v>2152</v>
      </c>
      <c r="B5099" t="s">
        <v>2151</v>
      </c>
      <c r="C5099" t="s">
        <v>7</v>
      </c>
      <c r="D5099" t="s">
        <v>772</v>
      </c>
      <c r="E5099" t="s">
        <v>2148</v>
      </c>
    </row>
    <row r="5100" spans="1:5" x14ac:dyDescent="0.55000000000000004">
      <c r="A5100" t="s">
        <v>2150</v>
      </c>
      <c r="B5100" t="s">
        <v>2149</v>
      </c>
      <c r="C5100" t="s">
        <v>96</v>
      </c>
      <c r="D5100" t="s">
        <v>772</v>
      </c>
      <c r="E5100" t="s">
        <v>2148</v>
      </c>
    </row>
    <row r="5101" spans="1:5" x14ac:dyDescent="0.55000000000000004">
      <c r="A5101" t="s">
        <v>2147</v>
      </c>
      <c r="B5101" t="s">
        <v>2146</v>
      </c>
      <c r="C5101" t="s">
        <v>214</v>
      </c>
      <c r="D5101" t="s">
        <v>2128</v>
      </c>
      <c r="E5101" t="s">
        <v>2127</v>
      </c>
    </row>
    <row r="5102" spans="1:5" x14ac:dyDescent="0.55000000000000004">
      <c r="A5102" t="s">
        <v>2145</v>
      </c>
      <c r="B5102" t="s">
        <v>2144</v>
      </c>
      <c r="C5102" t="s">
        <v>209</v>
      </c>
      <c r="D5102" t="s">
        <v>1674</v>
      </c>
      <c r="E5102" t="s">
        <v>2143</v>
      </c>
    </row>
    <row r="5103" spans="1:5" x14ac:dyDescent="0.55000000000000004">
      <c r="A5103" t="s">
        <v>2142</v>
      </c>
      <c r="B5103" t="s">
        <v>2141</v>
      </c>
      <c r="C5103" t="s">
        <v>7</v>
      </c>
      <c r="D5103" t="s">
        <v>2140</v>
      </c>
      <c r="E5103" t="s">
        <v>2139</v>
      </c>
    </row>
    <row r="5104" spans="1:5" x14ac:dyDescent="0.55000000000000004">
      <c r="A5104" t="s">
        <v>2138</v>
      </c>
      <c r="B5104" t="s">
        <v>2137</v>
      </c>
      <c r="C5104" t="s">
        <v>7</v>
      </c>
      <c r="D5104" t="s">
        <v>2136</v>
      </c>
      <c r="E5104" t="s">
        <v>2135</v>
      </c>
    </row>
    <row r="5105" spans="1:5" x14ac:dyDescent="0.55000000000000004">
      <c r="A5105" t="s">
        <v>2134</v>
      </c>
      <c r="B5105" t="s">
        <v>2133</v>
      </c>
      <c r="C5105" t="s">
        <v>263</v>
      </c>
      <c r="D5105" t="s">
        <v>2128</v>
      </c>
      <c r="E5105" t="s">
        <v>2127</v>
      </c>
    </row>
    <row r="5106" spans="1:5" x14ac:dyDescent="0.55000000000000004">
      <c r="A5106" t="s">
        <v>2132</v>
      </c>
      <c r="B5106" t="s">
        <v>2131</v>
      </c>
      <c r="C5106" t="s">
        <v>158</v>
      </c>
      <c r="D5106" t="s">
        <v>2128</v>
      </c>
      <c r="E5106" t="s">
        <v>2127</v>
      </c>
    </row>
    <row r="5107" spans="1:5" x14ac:dyDescent="0.55000000000000004">
      <c r="A5107" t="s">
        <v>2130</v>
      </c>
      <c r="B5107" t="s">
        <v>2129</v>
      </c>
      <c r="C5107" t="s">
        <v>96</v>
      </c>
      <c r="D5107" t="s">
        <v>2128</v>
      </c>
      <c r="E5107" t="s">
        <v>2127</v>
      </c>
    </row>
    <row r="5108" spans="1:5" x14ac:dyDescent="0.55000000000000004">
      <c r="A5108" t="s">
        <v>2125</v>
      </c>
      <c r="B5108" t="s">
        <v>2126</v>
      </c>
      <c r="C5108" t="s">
        <v>7</v>
      </c>
      <c r="D5108" t="s">
        <v>602</v>
      </c>
      <c r="E5108" t="s">
        <v>1419</v>
      </c>
    </row>
    <row r="5109" spans="1:5" x14ac:dyDescent="0.55000000000000004">
      <c r="A5109" t="s">
        <v>2125</v>
      </c>
      <c r="B5109" t="s">
        <v>2124</v>
      </c>
      <c r="C5109" t="s">
        <v>7</v>
      </c>
      <c r="D5109" t="s">
        <v>602</v>
      </c>
      <c r="E5109" t="s">
        <v>1419</v>
      </c>
    </row>
    <row r="5110" spans="1:5" x14ac:dyDescent="0.55000000000000004">
      <c r="A5110" t="s">
        <v>2120</v>
      </c>
      <c r="B5110" t="s">
        <v>2123</v>
      </c>
      <c r="C5110" t="s">
        <v>7</v>
      </c>
      <c r="D5110" t="s">
        <v>2122</v>
      </c>
      <c r="E5110" t="s">
        <v>2121</v>
      </c>
    </row>
    <row r="5111" spans="1:5" x14ac:dyDescent="0.55000000000000004">
      <c r="A5111" t="s">
        <v>2120</v>
      </c>
      <c r="B5111" t="s">
        <v>2119</v>
      </c>
      <c r="C5111" t="s">
        <v>7</v>
      </c>
      <c r="D5111" t="s">
        <v>1908</v>
      </c>
      <c r="E5111" t="s">
        <v>2118</v>
      </c>
    </row>
    <row r="5112" spans="1:5" x14ac:dyDescent="0.55000000000000004">
      <c r="A5112" t="s">
        <v>2117</v>
      </c>
      <c r="B5112" t="s">
        <v>2116</v>
      </c>
      <c r="C5112" t="s">
        <v>122</v>
      </c>
      <c r="D5112" t="s">
        <v>2115</v>
      </c>
      <c r="E5112" t="s">
        <v>2114</v>
      </c>
    </row>
    <row r="5113" spans="1:5" x14ac:dyDescent="0.55000000000000004">
      <c r="A5113" t="s">
        <v>2113</v>
      </c>
      <c r="B5113" t="s">
        <v>2112</v>
      </c>
      <c r="C5113" t="s">
        <v>7</v>
      </c>
      <c r="D5113" t="s">
        <v>2111</v>
      </c>
      <c r="E5113" t="s">
        <v>2110</v>
      </c>
    </row>
    <row r="5114" spans="1:5" x14ac:dyDescent="0.55000000000000004">
      <c r="A5114" t="s">
        <v>2109</v>
      </c>
      <c r="B5114" t="s">
        <v>2108</v>
      </c>
      <c r="C5114" t="s">
        <v>7</v>
      </c>
      <c r="D5114" t="s">
        <v>959</v>
      </c>
      <c r="E5114" t="s">
        <v>2107</v>
      </c>
    </row>
    <row r="5115" spans="1:5" x14ac:dyDescent="0.55000000000000004">
      <c r="A5115" t="s">
        <v>2106</v>
      </c>
      <c r="B5115" t="s">
        <v>2105</v>
      </c>
      <c r="C5115" t="s">
        <v>2</v>
      </c>
      <c r="D5115" t="s">
        <v>636</v>
      </c>
      <c r="E5115" t="s">
        <v>2101</v>
      </c>
    </row>
    <row r="5116" spans="1:5" x14ac:dyDescent="0.55000000000000004">
      <c r="A5116" t="s">
        <v>2104</v>
      </c>
      <c r="B5116" t="s">
        <v>2103</v>
      </c>
      <c r="C5116" t="s">
        <v>2</v>
      </c>
      <c r="D5116" t="s">
        <v>2102</v>
      </c>
      <c r="E5116" t="s">
        <v>2101</v>
      </c>
    </row>
    <row r="5117" spans="1:5" x14ac:dyDescent="0.55000000000000004">
      <c r="A5117" t="s">
        <v>2100</v>
      </c>
      <c r="B5117" t="s">
        <v>2096</v>
      </c>
      <c r="C5117" t="s">
        <v>108</v>
      </c>
    </row>
    <row r="5118" spans="1:5" x14ac:dyDescent="0.55000000000000004">
      <c r="A5118" t="s">
        <v>2100</v>
      </c>
      <c r="B5118" t="s">
        <v>2096</v>
      </c>
      <c r="C5118" t="s">
        <v>108</v>
      </c>
      <c r="D5118" t="s">
        <v>2099</v>
      </c>
      <c r="E5118" t="s">
        <v>2098</v>
      </c>
    </row>
    <row r="5119" spans="1:5" x14ac:dyDescent="0.55000000000000004">
      <c r="A5119" t="s">
        <v>2097</v>
      </c>
      <c r="B5119" t="s">
        <v>2096</v>
      </c>
      <c r="C5119" t="s">
        <v>108</v>
      </c>
      <c r="D5119" t="s">
        <v>2095</v>
      </c>
      <c r="E5119" t="s">
        <v>2094</v>
      </c>
    </row>
    <row r="5120" spans="1:5" x14ac:dyDescent="0.55000000000000004">
      <c r="A5120" t="s">
        <v>2093</v>
      </c>
      <c r="B5120" t="s">
        <v>2092</v>
      </c>
      <c r="C5120" t="s">
        <v>7</v>
      </c>
      <c r="D5120" t="s">
        <v>2091</v>
      </c>
      <c r="E5120" t="s">
        <v>2090</v>
      </c>
    </row>
    <row r="5121" spans="1:5" x14ac:dyDescent="0.55000000000000004">
      <c r="A5121" t="s">
        <v>2089</v>
      </c>
      <c r="B5121" t="s">
        <v>2088</v>
      </c>
      <c r="C5121" t="s">
        <v>7</v>
      </c>
      <c r="D5121" t="s">
        <v>140</v>
      </c>
      <c r="E5121" t="s">
        <v>2087</v>
      </c>
    </row>
    <row r="5122" spans="1:5" x14ac:dyDescent="0.55000000000000004">
      <c r="A5122" t="s">
        <v>2086</v>
      </c>
      <c r="B5122" t="s">
        <v>2085</v>
      </c>
      <c r="C5122" t="s">
        <v>7</v>
      </c>
      <c r="D5122" t="s">
        <v>846</v>
      </c>
      <c r="E5122" t="s">
        <v>2084</v>
      </c>
    </row>
    <row r="5123" spans="1:5" x14ac:dyDescent="0.55000000000000004">
      <c r="A5123" t="s">
        <v>2083</v>
      </c>
      <c r="B5123" t="s">
        <v>2082</v>
      </c>
      <c r="C5123" t="s">
        <v>7</v>
      </c>
      <c r="D5123" t="s">
        <v>2081</v>
      </c>
      <c r="E5123" t="s">
        <v>2080</v>
      </c>
    </row>
    <row r="5124" spans="1:5" x14ac:dyDescent="0.55000000000000004">
      <c r="A5124" t="s">
        <v>2076</v>
      </c>
      <c r="B5124" t="s">
        <v>2079</v>
      </c>
      <c r="C5124" t="s">
        <v>7</v>
      </c>
      <c r="D5124" t="s">
        <v>2078</v>
      </c>
      <c r="E5124" t="s">
        <v>2077</v>
      </c>
    </row>
    <row r="5125" spans="1:5" x14ac:dyDescent="0.55000000000000004">
      <c r="A5125" t="s">
        <v>2076</v>
      </c>
      <c r="B5125" t="s">
        <v>2075</v>
      </c>
      <c r="C5125" t="s">
        <v>7</v>
      </c>
      <c r="D5125" t="s">
        <v>2074</v>
      </c>
      <c r="E5125" t="s">
        <v>2073</v>
      </c>
    </row>
    <row r="5126" spans="1:5" x14ac:dyDescent="0.55000000000000004">
      <c r="A5126" t="s">
        <v>2072</v>
      </c>
      <c r="B5126" t="s">
        <v>2071</v>
      </c>
      <c r="C5126" t="s">
        <v>7</v>
      </c>
      <c r="D5126" t="s">
        <v>2070</v>
      </c>
      <c r="E5126" t="s">
        <v>2069</v>
      </c>
    </row>
    <row r="5127" spans="1:5" x14ac:dyDescent="0.55000000000000004">
      <c r="A5127" t="s">
        <v>2068</v>
      </c>
      <c r="B5127" t="s">
        <v>2067</v>
      </c>
      <c r="C5127" t="s">
        <v>7</v>
      </c>
      <c r="D5127" t="s">
        <v>2066</v>
      </c>
      <c r="E5127" t="s">
        <v>2065</v>
      </c>
    </row>
    <row r="5128" spans="1:5" x14ac:dyDescent="0.55000000000000004">
      <c r="A5128" t="s">
        <v>2064</v>
      </c>
      <c r="B5128" t="s">
        <v>2063</v>
      </c>
      <c r="C5128" t="s">
        <v>176</v>
      </c>
      <c r="D5128" t="s">
        <v>2062</v>
      </c>
      <c r="E5128" t="s">
        <v>2061</v>
      </c>
    </row>
    <row r="5129" spans="1:5" x14ac:dyDescent="0.55000000000000004">
      <c r="A5129" t="s">
        <v>2060</v>
      </c>
      <c r="B5129" t="s">
        <v>2059</v>
      </c>
      <c r="C5129" t="s">
        <v>96</v>
      </c>
      <c r="D5129" t="s">
        <v>2058</v>
      </c>
      <c r="E5129" t="s">
        <v>2057</v>
      </c>
    </row>
    <row r="5130" spans="1:5" x14ac:dyDescent="0.55000000000000004">
      <c r="A5130" t="s">
        <v>2056</v>
      </c>
      <c r="B5130" t="s">
        <v>2055</v>
      </c>
      <c r="C5130" t="s">
        <v>7</v>
      </c>
      <c r="D5130" t="s">
        <v>1304</v>
      </c>
      <c r="E5130" t="s">
        <v>2054</v>
      </c>
    </row>
    <row r="5131" spans="1:5" x14ac:dyDescent="0.55000000000000004">
      <c r="A5131" t="s">
        <v>2053</v>
      </c>
      <c r="B5131" t="s">
        <v>2052</v>
      </c>
      <c r="C5131" t="s">
        <v>7</v>
      </c>
      <c r="D5131" t="s">
        <v>2051</v>
      </c>
      <c r="E5131" t="s">
        <v>2050</v>
      </c>
    </row>
    <row r="5132" spans="1:5" x14ac:dyDescent="0.55000000000000004">
      <c r="A5132" t="s">
        <v>2049</v>
      </c>
      <c r="B5132" t="s">
        <v>2048</v>
      </c>
      <c r="C5132" t="s">
        <v>7</v>
      </c>
      <c r="D5132" t="s">
        <v>860</v>
      </c>
      <c r="E5132" t="s">
        <v>2047</v>
      </c>
    </row>
    <row r="5133" spans="1:5" x14ac:dyDescent="0.55000000000000004">
      <c r="A5133" t="s">
        <v>2046</v>
      </c>
      <c r="B5133" t="s">
        <v>2045</v>
      </c>
      <c r="C5133" t="s">
        <v>131</v>
      </c>
      <c r="D5133" t="s">
        <v>354</v>
      </c>
      <c r="E5133" t="s">
        <v>2044</v>
      </c>
    </row>
    <row r="5134" spans="1:5" x14ac:dyDescent="0.55000000000000004">
      <c r="A5134" t="s">
        <v>2043</v>
      </c>
      <c r="B5134" t="s">
        <v>2042</v>
      </c>
      <c r="C5134" t="s">
        <v>7</v>
      </c>
      <c r="D5134" t="s">
        <v>1474</v>
      </c>
      <c r="E5134" t="s">
        <v>2041</v>
      </c>
    </row>
    <row r="5135" spans="1:5" x14ac:dyDescent="0.55000000000000004">
      <c r="A5135" t="s">
        <v>2040</v>
      </c>
      <c r="B5135" t="s">
        <v>2039</v>
      </c>
      <c r="C5135" t="s">
        <v>7</v>
      </c>
      <c r="D5135" t="s">
        <v>2038</v>
      </c>
      <c r="E5135" t="s">
        <v>2037</v>
      </c>
    </row>
    <row r="5136" spans="1:5" x14ac:dyDescent="0.55000000000000004">
      <c r="A5136" t="s">
        <v>2036</v>
      </c>
      <c r="B5136" t="s">
        <v>2035</v>
      </c>
      <c r="C5136" t="s">
        <v>7</v>
      </c>
      <c r="D5136" t="s">
        <v>2034</v>
      </c>
      <c r="E5136" t="s">
        <v>156</v>
      </c>
    </row>
    <row r="5137" spans="1:5" x14ac:dyDescent="0.55000000000000004">
      <c r="A5137" t="s">
        <v>2033</v>
      </c>
      <c r="B5137" t="s">
        <v>2032</v>
      </c>
      <c r="C5137" t="s">
        <v>122</v>
      </c>
      <c r="D5137" t="s">
        <v>897</v>
      </c>
      <c r="E5137" t="s">
        <v>896</v>
      </c>
    </row>
    <row r="5138" spans="1:5" x14ac:dyDescent="0.55000000000000004">
      <c r="A5138" t="s">
        <v>2031</v>
      </c>
      <c r="B5138" t="s">
        <v>2030</v>
      </c>
      <c r="C5138" t="s">
        <v>7</v>
      </c>
      <c r="D5138" t="s">
        <v>2029</v>
      </c>
      <c r="E5138" t="s">
        <v>2028</v>
      </c>
    </row>
    <row r="5139" spans="1:5" x14ac:dyDescent="0.55000000000000004">
      <c r="A5139" t="s">
        <v>2027</v>
      </c>
      <c r="B5139" t="s">
        <v>2026</v>
      </c>
      <c r="C5139" t="s">
        <v>96</v>
      </c>
      <c r="D5139" t="s">
        <v>487</v>
      </c>
      <c r="E5139" t="s">
        <v>486</v>
      </c>
    </row>
    <row r="5140" spans="1:5" x14ac:dyDescent="0.55000000000000004">
      <c r="A5140" t="s">
        <v>2025</v>
      </c>
      <c r="B5140" t="s">
        <v>2024</v>
      </c>
      <c r="C5140" t="s">
        <v>7</v>
      </c>
      <c r="D5140" t="s">
        <v>121</v>
      </c>
      <c r="E5140" t="s">
        <v>2023</v>
      </c>
    </row>
    <row r="5141" spans="1:5" x14ac:dyDescent="0.55000000000000004">
      <c r="A5141" t="s">
        <v>2020</v>
      </c>
      <c r="B5141" t="s">
        <v>2022</v>
      </c>
      <c r="C5141" t="s">
        <v>176</v>
      </c>
      <c r="D5141" t="s">
        <v>963</v>
      </c>
      <c r="E5141" t="s">
        <v>2021</v>
      </c>
    </row>
    <row r="5142" spans="1:5" x14ac:dyDescent="0.55000000000000004">
      <c r="A5142" t="s">
        <v>2020</v>
      </c>
      <c r="B5142" t="s">
        <v>2019</v>
      </c>
      <c r="C5142" t="s">
        <v>7</v>
      </c>
      <c r="D5142" t="s">
        <v>2018</v>
      </c>
      <c r="E5142" t="s">
        <v>2017</v>
      </c>
    </row>
    <row r="5143" spans="1:5" x14ac:dyDescent="0.55000000000000004">
      <c r="A5143" t="s">
        <v>2016</v>
      </c>
      <c r="B5143" t="s">
        <v>2015</v>
      </c>
      <c r="C5143" t="s">
        <v>176</v>
      </c>
      <c r="D5143" t="s">
        <v>2014</v>
      </c>
      <c r="E5143" t="s">
        <v>2013</v>
      </c>
    </row>
    <row r="5144" spans="1:5" x14ac:dyDescent="0.55000000000000004">
      <c r="A5144" t="s">
        <v>2012</v>
      </c>
      <c r="B5144" t="s">
        <v>2011</v>
      </c>
      <c r="C5144" t="s">
        <v>7</v>
      </c>
      <c r="D5144" t="s">
        <v>2010</v>
      </c>
      <c r="E5144" t="s">
        <v>2009</v>
      </c>
    </row>
    <row r="5145" spans="1:5" x14ac:dyDescent="0.55000000000000004">
      <c r="A5145" t="s">
        <v>2008</v>
      </c>
      <c r="B5145" t="s">
        <v>2007</v>
      </c>
      <c r="C5145" t="s">
        <v>191</v>
      </c>
      <c r="D5145" t="s">
        <v>2006</v>
      </c>
      <c r="E5145" t="s">
        <v>2005</v>
      </c>
    </row>
    <row r="5146" spans="1:5" x14ac:dyDescent="0.55000000000000004">
      <c r="A5146" t="s">
        <v>2004</v>
      </c>
      <c r="B5146" t="s">
        <v>2003</v>
      </c>
      <c r="C5146" t="s">
        <v>2</v>
      </c>
      <c r="D5146" t="s">
        <v>633</v>
      </c>
      <c r="E5146" t="s">
        <v>2002</v>
      </c>
    </row>
    <row r="5147" spans="1:5" x14ac:dyDescent="0.55000000000000004">
      <c r="A5147" t="s">
        <v>2001</v>
      </c>
      <c r="B5147" t="s">
        <v>2000</v>
      </c>
      <c r="C5147" t="s">
        <v>790</v>
      </c>
      <c r="D5147" t="s">
        <v>1814</v>
      </c>
      <c r="E5147" t="s">
        <v>1999</v>
      </c>
    </row>
    <row r="5148" spans="1:5" x14ac:dyDescent="0.55000000000000004">
      <c r="A5148" t="s">
        <v>1998</v>
      </c>
      <c r="B5148" t="s">
        <v>1997</v>
      </c>
      <c r="C5148" t="s">
        <v>1996</v>
      </c>
      <c r="D5148" t="s">
        <v>1995</v>
      </c>
      <c r="E5148" t="s">
        <v>156</v>
      </c>
    </row>
    <row r="5149" spans="1:5" x14ac:dyDescent="0.55000000000000004">
      <c r="A5149" t="s">
        <v>1994</v>
      </c>
      <c r="B5149" t="s">
        <v>1993</v>
      </c>
      <c r="C5149" t="s">
        <v>7</v>
      </c>
      <c r="D5149" t="s">
        <v>1992</v>
      </c>
      <c r="E5149" t="s">
        <v>1991</v>
      </c>
    </row>
    <row r="5150" spans="1:5" x14ac:dyDescent="0.55000000000000004">
      <c r="A5150" t="s">
        <v>1990</v>
      </c>
      <c r="B5150" t="s">
        <v>1989</v>
      </c>
      <c r="C5150" t="s">
        <v>248</v>
      </c>
      <c r="D5150" t="s">
        <v>1988</v>
      </c>
      <c r="E5150" t="s">
        <v>1987</v>
      </c>
    </row>
    <row r="5151" spans="1:5" x14ac:dyDescent="0.55000000000000004">
      <c r="A5151" t="s">
        <v>1986</v>
      </c>
      <c r="B5151" t="s">
        <v>1985</v>
      </c>
      <c r="C5151" t="s">
        <v>7</v>
      </c>
      <c r="D5151" t="s">
        <v>1984</v>
      </c>
      <c r="E5151" t="s">
        <v>1983</v>
      </c>
    </row>
    <row r="5152" spans="1:5" x14ac:dyDescent="0.55000000000000004">
      <c r="A5152" t="s">
        <v>1982</v>
      </c>
      <c r="B5152" t="s">
        <v>1981</v>
      </c>
      <c r="C5152" t="s">
        <v>7</v>
      </c>
      <c r="D5152" t="s">
        <v>1376</v>
      </c>
      <c r="E5152" t="s">
        <v>1980</v>
      </c>
    </row>
    <row r="5153" spans="1:5" x14ac:dyDescent="0.55000000000000004">
      <c r="A5153" t="s">
        <v>1979</v>
      </c>
      <c r="B5153" t="s">
        <v>1978</v>
      </c>
      <c r="C5153" t="s">
        <v>7</v>
      </c>
      <c r="D5153" t="s">
        <v>633</v>
      </c>
      <c r="E5153" t="s">
        <v>296</v>
      </c>
    </row>
    <row r="5154" spans="1:5" x14ac:dyDescent="0.55000000000000004">
      <c r="A5154" t="s">
        <v>1977</v>
      </c>
      <c r="B5154" t="s">
        <v>1976</v>
      </c>
      <c r="C5154" t="s">
        <v>96</v>
      </c>
      <c r="D5154" t="s">
        <v>1975</v>
      </c>
      <c r="E5154" t="s">
        <v>1974</v>
      </c>
    </row>
    <row r="5155" spans="1:5" x14ac:dyDescent="0.55000000000000004">
      <c r="A5155" t="s">
        <v>1973</v>
      </c>
      <c r="B5155" t="s">
        <v>1972</v>
      </c>
      <c r="C5155" t="s">
        <v>122</v>
      </c>
      <c r="D5155" t="s">
        <v>1971</v>
      </c>
      <c r="E5155" t="s">
        <v>1970</v>
      </c>
    </row>
    <row r="5156" spans="1:5" x14ac:dyDescent="0.55000000000000004">
      <c r="A5156" t="s">
        <v>1969</v>
      </c>
      <c r="B5156" t="s">
        <v>1968</v>
      </c>
      <c r="C5156" t="s">
        <v>209</v>
      </c>
      <c r="D5156" t="s">
        <v>1967</v>
      </c>
      <c r="E5156" t="s">
        <v>1966</v>
      </c>
    </row>
    <row r="5157" spans="1:5" x14ac:dyDescent="0.55000000000000004">
      <c r="A5157" t="s">
        <v>1965</v>
      </c>
      <c r="B5157" t="s">
        <v>1964</v>
      </c>
      <c r="C5157" t="s">
        <v>410</v>
      </c>
      <c r="D5157" t="s">
        <v>636</v>
      </c>
      <c r="E5157" t="s">
        <v>1963</v>
      </c>
    </row>
    <row r="5158" spans="1:5" x14ac:dyDescent="0.55000000000000004">
      <c r="A5158" t="s">
        <v>1962</v>
      </c>
      <c r="B5158" t="s">
        <v>1961</v>
      </c>
      <c r="C5158" t="s">
        <v>7</v>
      </c>
      <c r="D5158" t="s">
        <v>502</v>
      </c>
      <c r="E5158" t="s">
        <v>1960</v>
      </c>
    </row>
    <row r="5159" spans="1:5" x14ac:dyDescent="0.55000000000000004">
      <c r="A5159" t="s">
        <v>1959</v>
      </c>
      <c r="B5159" t="s">
        <v>1958</v>
      </c>
      <c r="C5159" t="s">
        <v>7</v>
      </c>
      <c r="D5159" t="s">
        <v>1957</v>
      </c>
      <c r="E5159" t="s">
        <v>1956</v>
      </c>
    </row>
    <row r="5160" spans="1:5" x14ac:dyDescent="0.55000000000000004">
      <c r="A5160" t="s">
        <v>1955</v>
      </c>
      <c r="B5160" t="s">
        <v>1954</v>
      </c>
      <c r="C5160" t="s">
        <v>7</v>
      </c>
      <c r="D5160" t="s">
        <v>1953</v>
      </c>
      <c r="E5160" t="s">
        <v>1952</v>
      </c>
    </row>
    <row r="5161" spans="1:5" x14ac:dyDescent="0.55000000000000004">
      <c r="A5161" t="s">
        <v>1951</v>
      </c>
      <c r="B5161" t="s">
        <v>1950</v>
      </c>
      <c r="C5161" t="s">
        <v>176</v>
      </c>
      <c r="D5161" t="s">
        <v>602</v>
      </c>
      <c r="E5161" t="s">
        <v>1949</v>
      </c>
    </row>
    <row r="5162" spans="1:5" x14ac:dyDescent="0.55000000000000004">
      <c r="A5162" t="s">
        <v>1948</v>
      </c>
      <c r="B5162" t="s">
        <v>1947</v>
      </c>
      <c r="C5162" t="s">
        <v>176</v>
      </c>
      <c r="D5162" t="s">
        <v>1946</v>
      </c>
      <c r="E5162" t="s">
        <v>1945</v>
      </c>
    </row>
    <row r="5163" spans="1:5" x14ac:dyDescent="0.55000000000000004">
      <c r="A5163" t="s">
        <v>1944</v>
      </c>
      <c r="B5163" t="s">
        <v>1943</v>
      </c>
      <c r="C5163" t="s">
        <v>122</v>
      </c>
      <c r="D5163" t="s">
        <v>475</v>
      </c>
      <c r="E5163" t="s">
        <v>1656</v>
      </c>
    </row>
    <row r="5164" spans="1:5" x14ac:dyDescent="0.55000000000000004">
      <c r="A5164" t="s">
        <v>1942</v>
      </c>
      <c r="B5164" t="s">
        <v>1941</v>
      </c>
      <c r="C5164" t="s">
        <v>176</v>
      </c>
      <c r="D5164" t="s">
        <v>1940</v>
      </c>
      <c r="E5164" t="s">
        <v>1939</v>
      </c>
    </row>
    <row r="5165" spans="1:5" x14ac:dyDescent="0.55000000000000004">
      <c r="A5165" t="s">
        <v>1938</v>
      </c>
      <c r="B5165" t="s">
        <v>1937</v>
      </c>
      <c r="C5165" t="s">
        <v>1927</v>
      </c>
      <c r="D5165" t="s">
        <v>537</v>
      </c>
      <c r="E5165" t="s">
        <v>156</v>
      </c>
    </row>
    <row r="5166" spans="1:5" x14ac:dyDescent="0.55000000000000004">
      <c r="A5166" t="s">
        <v>1929</v>
      </c>
      <c r="B5166" t="s">
        <v>1936</v>
      </c>
      <c r="C5166" t="s">
        <v>1935</v>
      </c>
      <c r="D5166" t="s">
        <v>1934</v>
      </c>
      <c r="E5166" t="s">
        <v>1933</v>
      </c>
    </row>
    <row r="5167" spans="1:5" x14ac:dyDescent="0.55000000000000004">
      <c r="A5167" t="s">
        <v>1929</v>
      </c>
      <c r="B5167" t="s">
        <v>1932</v>
      </c>
      <c r="C5167" t="s">
        <v>1931</v>
      </c>
      <c r="D5167" t="s">
        <v>1774</v>
      </c>
      <c r="E5167" t="s">
        <v>1930</v>
      </c>
    </row>
    <row r="5168" spans="1:5" x14ac:dyDescent="0.55000000000000004">
      <c r="A5168" t="s">
        <v>1929</v>
      </c>
      <c r="B5168" t="s">
        <v>1928</v>
      </c>
      <c r="C5168" t="s">
        <v>1927</v>
      </c>
      <c r="D5168" t="s">
        <v>350</v>
      </c>
      <c r="E5168" t="s">
        <v>1926</v>
      </c>
    </row>
    <row r="5169" spans="1:5" x14ac:dyDescent="0.55000000000000004">
      <c r="A5169" t="s">
        <v>1925</v>
      </c>
      <c r="B5169" t="s">
        <v>1924</v>
      </c>
      <c r="C5169" t="s">
        <v>7</v>
      </c>
      <c r="D5169" t="s">
        <v>1923</v>
      </c>
      <c r="E5169" t="s">
        <v>1922</v>
      </c>
    </row>
    <row r="5170" spans="1:5" x14ac:dyDescent="0.55000000000000004">
      <c r="A5170" t="s">
        <v>1921</v>
      </c>
      <c r="B5170" t="s">
        <v>1920</v>
      </c>
      <c r="C5170" t="s">
        <v>7</v>
      </c>
      <c r="D5170" t="s">
        <v>1919</v>
      </c>
      <c r="E5170" t="s">
        <v>1918</v>
      </c>
    </row>
    <row r="5171" spans="1:5" x14ac:dyDescent="0.55000000000000004">
      <c r="A5171" t="s">
        <v>1917</v>
      </c>
      <c r="B5171" t="s">
        <v>1916</v>
      </c>
      <c r="C5171" t="s">
        <v>7</v>
      </c>
      <c r="D5171" t="s">
        <v>1544</v>
      </c>
      <c r="E5171" t="s">
        <v>1915</v>
      </c>
    </row>
    <row r="5172" spans="1:5" x14ac:dyDescent="0.55000000000000004">
      <c r="A5172" t="s">
        <v>1914</v>
      </c>
      <c r="B5172" t="s">
        <v>1913</v>
      </c>
      <c r="C5172" t="s">
        <v>7</v>
      </c>
      <c r="D5172" t="s">
        <v>1912</v>
      </c>
      <c r="E5172" t="s">
        <v>1911</v>
      </c>
    </row>
    <row r="5173" spans="1:5" x14ac:dyDescent="0.55000000000000004">
      <c r="A5173" t="s">
        <v>1910</v>
      </c>
      <c r="B5173" t="s">
        <v>1909</v>
      </c>
      <c r="C5173" t="s">
        <v>7</v>
      </c>
      <c r="D5173" t="s">
        <v>1908</v>
      </c>
      <c r="E5173" t="s">
        <v>1907</v>
      </c>
    </row>
    <row r="5174" spans="1:5" x14ac:dyDescent="0.55000000000000004">
      <c r="A5174" t="s">
        <v>1906</v>
      </c>
      <c r="B5174" t="s">
        <v>1905</v>
      </c>
      <c r="C5174" t="s">
        <v>219</v>
      </c>
      <c r="D5174" t="s">
        <v>1904</v>
      </c>
      <c r="E5174" t="s">
        <v>1903</v>
      </c>
    </row>
    <row r="5175" spans="1:5" x14ac:dyDescent="0.55000000000000004">
      <c r="A5175" t="s">
        <v>1902</v>
      </c>
      <c r="B5175" t="s">
        <v>1901</v>
      </c>
      <c r="C5175" t="s">
        <v>224</v>
      </c>
      <c r="D5175" t="s">
        <v>1900</v>
      </c>
      <c r="E5175" t="s">
        <v>1899</v>
      </c>
    </row>
    <row r="5176" spans="1:5" x14ac:dyDescent="0.55000000000000004">
      <c r="A5176" t="s">
        <v>1898</v>
      </c>
      <c r="B5176" t="s">
        <v>1897</v>
      </c>
      <c r="C5176" t="s">
        <v>234</v>
      </c>
      <c r="D5176" t="s">
        <v>1896</v>
      </c>
      <c r="E5176" t="s">
        <v>212</v>
      </c>
    </row>
    <row r="5177" spans="1:5" x14ac:dyDescent="0.55000000000000004">
      <c r="A5177" t="s">
        <v>1895</v>
      </c>
      <c r="B5177" t="s">
        <v>1894</v>
      </c>
      <c r="C5177" t="s">
        <v>1893</v>
      </c>
      <c r="D5177" t="s">
        <v>1892</v>
      </c>
      <c r="E5177" t="s">
        <v>1891</v>
      </c>
    </row>
    <row r="5178" spans="1:5" x14ac:dyDescent="0.55000000000000004">
      <c r="A5178" t="s">
        <v>1890</v>
      </c>
      <c r="B5178" t="s">
        <v>1889</v>
      </c>
      <c r="C5178" t="s">
        <v>7</v>
      </c>
      <c r="D5178" t="s">
        <v>1888</v>
      </c>
      <c r="E5178" t="s">
        <v>1887</v>
      </c>
    </row>
    <row r="5179" spans="1:5" x14ac:dyDescent="0.55000000000000004">
      <c r="A5179" t="s">
        <v>1886</v>
      </c>
      <c r="B5179" t="s">
        <v>1885</v>
      </c>
      <c r="C5179" t="s">
        <v>7</v>
      </c>
      <c r="D5179" t="s">
        <v>1509</v>
      </c>
      <c r="E5179" t="s">
        <v>1884</v>
      </c>
    </row>
    <row r="5180" spans="1:5" x14ac:dyDescent="0.55000000000000004">
      <c r="A5180" t="s">
        <v>1883</v>
      </c>
      <c r="B5180" t="s">
        <v>1882</v>
      </c>
      <c r="C5180" t="s">
        <v>209</v>
      </c>
      <c r="D5180" t="s">
        <v>1881</v>
      </c>
      <c r="E5180" t="s">
        <v>1880</v>
      </c>
    </row>
    <row r="5181" spans="1:5" x14ac:dyDescent="0.55000000000000004">
      <c r="A5181" t="s">
        <v>1879</v>
      </c>
      <c r="B5181" t="s">
        <v>1878</v>
      </c>
      <c r="C5181" t="s">
        <v>209</v>
      </c>
      <c r="D5181" t="s">
        <v>1877</v>
      </c>
      <c r="E5181" t="s">
        <v>1876</v>
      </c>
    </row>
    <row r="5182" spans="1:5" x14ac:dyDescent="0.55000000000000004">
      <c r="A5182" t="s">
        <v>1875</v>
      </c>
      <c r="B5182" t="s">
        <v>1874</v>
      </c>
      <c r="C5182" t="s">
        <v>1626</v>
      </c>
      <c r="D5182" t="s">
        <v>633</v>
      </c>
      <c r="E5182" t="s">
        <v>1873</v>
      </c>
    </row>
    <row r="5183" spans="1:5" x14ac:dyDescent="0.55000000000000004">
      <c r="A5183" t="s">
        <v>1872</v>
      </c>
      <c r="B5183" t="s">
        <v>1871</v>
      </c>
      <c r="C5183" t="s">
        <v>7</v>
      </c>
      <c r="D5183" t="s">
        <v>1241</v>
      </c>
      <c r="E5183" t="s">
        <v>1870</v>
      </c>
    </row>
    <row r="5184" spans="1:5" x14ac:dyDescent="0.55000000000000004">
      <c r="A5184" t="s">
        <v>1869</v>
      </c>
      <c r="B5184" t="s">
        <v>1868</v>
      </c>
      <c r="C5184" t="s">
        <v>790</v>
      </c>
      <c r="D5184" t="s">
        <v>1867</v>
      </c>
      <c r="E5184" t="s">
        <v>1412</v>
      </c>
    </row>
    <row r="5185" spans="1:5" x14ac:dyDescent="0.55000000000000004">
      <c r="A5185" t="s">
        <v>1863</v>
      </c>
      <c r="B5185" t="s">
        <v>1866</v>
      </c>
      <c r="C5185" t="s">
        <v>7</v>
      </c>
      <c r="D5185" t="s">
        <v>1865</v>
      </c>
      <c r="E5185" t="s">
        <v>1864</v>
      </c>
    </row>
    <row r="5186" spans="1:5" x14ac:dyDescent="0.55000000000000004">
      <c r="A5186" t="s">
        <v>1863</v>
      </c>
      <c r="B5186" t="s">
        <v>1862</v>
      </c>
      <c r="C5186" t="s">
        <v>7</v>
      </c>
      <c r="D5186" t="s">
        <v>760</v>
      </c>
      <c r="E5186" t="s">
        <v>1861</v>
      </c>
    </row>
    <row r="5187" spans="1:5" x14ac:dyDescent="0.55000000000000004">
      <c r="A5187" t="s">
        <v>1860</v>
      </c>
      <c r="B5187" t="s">
        <v>1859</v>
      </c>
      <c r="C5187" t="s">
        <v>7</v>
      </c>
      <c r="D5187" t="s">
        <v>1089</v>
      </c>
      <c r="E5187" t="s">
        <v>1858</v>
      </c>
    </row>
    <row r="5188" spans="1:5" x14ac:dyDescent="0.55000000000000004">
      <c r="A5188" t="s">
        <v>1857</v>
      </c>
      <c r="B5188" t="s">
        <v>1856</v>
      </c>
      <c r="C5188" t="s">
        <v>263</v>
      </c>
      <c r="D5188" t="s">
        <v>1855</v>
      </c>
      <c r="E5188" t="s">
        <v>1854</v>
      </c>
    </row>
    <row r="5189" spans="1:5" x14ac:dyDescent="0.55000000000000004">
      <c r="A5189" t="s">
        <v>1853</v>
      </c>
      <c r="B5189" t="s">
        <v>1852</v>
      </c>
      <c r="C5189" t="s">
        <v>2</v>
      </c>
      <c r="D5189" t="s">
        <v>846</v>
      </c>
      <c r="E5189" t="s">
        <v>1851</v>
      </c>
    </row>
    <row r="5190" spans="1:5" x14ac:dyDescent="0.55000000000000004">
      <c r="A5190" t="s">
        <v>1850</v>
      </c>
      <c r="B5190" t="s">
        <v>1849</v>
      </c>
      <c r="C5190" t="s">
        <v>158</v>
      </c>
      <c r="D5190" t="s">
        <v>1848</v>
      </c>
      <c r="E5190" t="s">
        <v>1847</v>
      </c>
    </row>
    <row r="5191" spans="1:5" x14ac:dyDescent="0.55000000000000004">
      <c r="A5191" t="s">
        <v>1845</v>
      </c>
      <c r="B5191" t="s">
        <v>1846</v>
      </c>
      <c r="C5191" t="s">
        <v>1843</v>
      </c>
      <c r="D5191" t="s">
        <v>1842</v>
      </c>
      <c r="E5191" t="s">
        <v>1841</v>
      </c>
    </row>
    <row r="5192" spans="1:5" x14ac:dyDescent="0.55000000000000004">
      <c r="A5192" t="s">
        <v>1845</v>
      </c>
      <c r="B5192" t="s">
        <v>1844</v>
      </c>
      <c r="C5192" t="s">
        <v>1843</v>
      </c>
      <c r="D5192" t="s">
        <v>1842</v>
      </c>
      <c r="E5192" t="s">
        <v>1841</v>
      </c>
    </row>
    <row r="5193" spans="1:5" x14ac:dyDescent="0.55000000000000004">
      <c r="A5193" t="s">
        <v>1840</v>
      </c>
      <c r="B5193" t="s">
        <v>1839</v>
      </c>
      <c r="C5193" t="s">
        <v>191</v>
      </c>
      <c r="D5193" t="s">
        <v>1838</v>
      </c>
      <c r="E5193" t="s">
        <v>1837</v>
      </c>
    </row>
    <row r="5194" spans="1:5" x14ac:dyDescent="0.55000000000000004">
      <c r="A5194" t="s">
        <v>1836</v>
      </c>
      <c r="B5194" t="s">
        <v>1835</v>
      </c>
      <c r="C5194" t="s">
        <v>7</v>
      </c>
    </row>
    <row r="5195" spans="1:5" x14ac:dyDescent="0.55000000000000004">
      <c r="A5195" t="s">
        <v>1834</v>
      </c>
      <c r="B5195" t="s">
        <v>1833</v>
      </c>
      <c r="C5195" t="s">
        <v>7</v>
      </c>
      <c r="D5195" t="s">
        <v>1832</v>
      </c>
      <c r="E5195" t="s">
        <v>166</v>
      </c>
    </row>
    <row r="5196" spans="1:5" x14ac:dyDescent="0.55000000000000004">
      <c r="A5196" t="s">
        <v>1831</v>
      </c>
      <c r="B5196" t="s">
        <v>1830</v>
      </c>
      <c r="C5196" t="s">
        <v>7</v>
      </c>
      <c r="D5196" t="s">
        <v>1131</v>
      </c>
      <c r="E5196" t="s">
        <v>1829</v>
      </c>
    </row>
    <row r="5197" spans="1:5" x14ac:dyDescent="0.55000000000000004">
      <c r="A5197" t="s">
        <v>1828</v>
      </c>
      <c r="B5197" t="s">
        <v>1827</v>
      </c>
      <c r="C5197" t="s">
        <v>7</v>
      </c>
    </row>
    <row r="5198" spans="1:5" x14ac:dyDescent="0.55000000000000004">
      <c r="A5198" t="s">
        <v>1826</v>
      </c>
      <c r="B5198" t="s">
        <v>1825</v>
      </c>
      <c r="C5198" t="s">
        <v>7</v>
      </c>
      <c r="D5198" t="s">
        <v>95</v>
      </c>
      <c r="E5198" t="s">
        <v>589</v>
      </c>
    </row>
    <row r="5199" spans="1:5" x14ac:dyDescent="0.55000000000000004">
      <c r="A5199" t="s">
        <v>1824</v>
      </c>
      <c r="B5199" t="s">
        <v>1823</v>
      </c>
      <c r="C5199" t="s">
        <v>7</v>
      </c>
      <c r="D5199" t="s">
        <v>1822</v>
      </c>
      <c r="E5199" t="s">
        <v>1821</v>
      </c>
    </row>
    <row r="5200" spans="1:5" x14ac:dyDescent="0.55000000000000004">
      <c r="A5200" t="s">
        <v>1820</v>
      </c>
      <c r="B5200" t="s">
        <v>1819</v>
      </c>
      <c r="C5200" t="s">
        <v>7</v>
      </c>
      <c r="D5200" t="s">
        <v>1818</v>
      </c>
      <c r="E5200" t="s">
        <v>1817</v>
      </c>
    </row>
    <row r="5201" spans="1:5" x14ac:dyDescent="0.55000000000000004">
      <c r="A5201" t="s">
        <v>1816</v>
      </c>
      <c r="B5201" t="s">
        <v>1815</v>
      </c>
      <c r="C5201" t="s">
        <v>258</v>
      </c>
      <c r="D5201" t="s">
        <v>1814</v>
      </c>
      <c r="E5201" t="s">
        <v>1813</v>
      </c>
    </row>
    <row r="5202" spans="1:5" x14ac:dyDescent="0.55000000000000004">
      <c r="A5202" t="s">
        <v>1812</v>
      </c>
      <c r="B5202" t="s">
        <v>1811</v>
      </c>
      <c r="C5202" t="s">
        <v>7</v>
      </c>
      <c r="D5202" t="s">
        <v>1808</v>
      </c>
      <c r="E5202" t="s">
        <v>1807</v>
      </c>
    </row>
    <row r="5203" spans="1:5" x14ac:dyDescent="0.55000000000000004">
      <c r="A5203" t="s">
        <v>1810</v>
      </c>
      <c r="B5203" t="s">
        <v>1809</v>
      </c>
      <c r="C5203" t="s">
        <v>7</v>
      </c>
      <c r="D5203" t="s">
        <v>1808</v>
      </c>
      <c r="E5203" t="s">
        <v>1807</v>
      </c>
    </row>
    <row r="5204" spans="1:5" x14ac:dyDescent="0.55000000000000004">
      <c r="A5204" t="s">
        <v>1806</v>
      </c>
      <c r="B5204" t="s">
        <v>1805</v>
      </c>
      <c r="C5204" t="s">
        <v>7</v>
      </c>
      <c r="D5204" t="s">
        <v>1804</v>
      </c>
      <c r="E5204" t="s">
        <v>1803</v>
      </c>
    </row>
    <row r="5205" spans="1:5" x14ac:dyDescent="0.55000000000000004">
      <c r="A5205" t="s">
        <v>1802</v>
      </c>
      <c r="B5205" t="s">
        <v>1801</v>
      </c>
      <c r="C5205" t="s">
        <v>7</v>
      </c>
      <c r="D5205" t="s">
        <v>1800</v>
      </c>
      <c r="E5205" t="s">
        <v>1799</v>
      </c>
    </row>
    <row r="5206" spans="1:5" x14ac:dyDescent="0.55000000000000004">
      <c r="A5206" t="s">
        <v>1798</v>
      </c>
      <c r="B5206" t="s">
        <v>1797</v>
      </c>
      <c r="C5206" t="s">
        <v>214</v>
      </c>
      <c r="D5206" t="s">
        <v>1796</v>
      </c>
      <c r="E5206" t="s">
        <v>1795</v>
      </c>
    </row>
    <row r="5207" spans="1:5" x14ac:dyDescent="0.55000000000000004">
      <c r="A5207" t="s">
        <v>1794</v>
      </c>
      <c r="B5207" t="s">
        <v>1793</v>
      </c>
      <c r="C5207" t="s">
        <v>214</v>
      </c>
      <c r="D5207" t="s">
        <v>1792</v>
      </c>
      <c r="E5207" t="s">
        <v>1791</v>
      </c>
    </row>
    <row r="5208" spans="1:5" x14ac:dyDescent="0.55000000000000004">
      <c r="A5208" t="s">
        <v>1790</v>
      </c>
      <c r="B5208" t="s">
        <v>1789</v>
      </c>
      <c r="C5208" t="s">
        <v>214</v>
      </c>
      <c r="D5208" t="s">
        <v>1788</v>
      </c>
      <c r="E5208" t="s">
        <v>1787</v>
      </c>
    </row>
    <row r="5209" spans="1:5" x14ac:dyDescent="0.55000000000000004">
      <c r="A5209" t="s">
        <v>1786</v>
      </c>
      <c r="B5209" t="s">
        <v>1785</v>
      </c>
      <c r="C5209" t="s">
        <v>117</v>
      </c>
      <c r="D5209" t="s">
        <v>1784</v>
      </c>
      <c r="E5209" t="s">
        <v>1783</v>
      </c>
    </row>
    <row r="5210" spans="1:5" x14ac:dyDescent="0.55000000000000004">
      <c r="A5210" t="s">
        <v>1782</v>
      </c>
      <c r="B5210" t="s">
        <v>1781</v>
      </c>
      <c r="C5210" t="s">
        <v>158</v>
      </c>
      <c r="D5210" t="s">
        <v>1206</v>
      </c>
      <c r="E5210" t="s">
        <v>1780</v>
      </c>
    </row>
    <row r="5211" spans="1:5" x14ac:dyDescent="0.55000000000000004">
      <c r="A5211" t="s">
        <v>1779</v>
      </c>
      <c r="B5211" t="s">
        <v>1778</v>
      </c>
      <c r="C5211" t="s">
        <v>209</v>
      </c>
      <c r="D5211" t="s">
        <v>1777</v>
      </c>
      <c r="E5211" t="s">
        <v>1776</v>
      </c>
    </row>
    <row r="5212" spans="1:5" x14ac:dyDescent="0.55000000000000004">
      <c r="A5212" t="s">
        <v>1764</v>
      </c>
      <c r="B5212" t="s">
        <v>1775</v>
      </c>
      <c r="C5212" t="s">
        <v>122</v>
      </c>
      <c r="D5212" t="s">
        <v>1774</v>
      </c>
      <c r="E5212" t="s">
        <v>1419</v>
      </c>
    </row>
    <row r="5213" spans="1:5" x14ac:dyDescent="0.55000000000000004">
      <c r="A5213" t="s">
        <v>1764</v>
      </c>
      <c r="B5213" t="s">
        <v>1773</v>
      </c>
      <c r="C5213" t="s">
        <v>7</v>
      </c>
      <c r="D5213" t="s">
        <v>1772</v>
      </c>
      <c r="E5213" t="s">
        <v>53</v>
      </c>
    </row>
    <row r="5214" spans="1:5" x14ac:dyDescent="0.55000000000000004">
      <c r="A5214" t="s">
        <v>1764</v>
      </c>
      <c r="B5214" t="s">
        <v>1771</v>
      </c>
      <c r="C5214" t="s">
        <v>7</v>
      </c>
      <c r="D5214" t="s">
        <v>719</v>
      </c>
      <c r="E5214" t="s">
        <v>1770</v>
      </c>
    </row>
    <row r="5215" spans="1:5" x14ac:dyDescent="0.55000000000000004">
      <c r="A5215" t="s">
        <v>1764</v>
      </c>
      <c r="B5215" t="s">
        <v>1769</v>
      </c>
      <c r="C5215" t="s">
        <v>7</v>
      </c>
      <c r="D5215" t="s">
        <v>218</v>
      </c>
      <c r="E5215" t="s">
        <v>621</v>
      </c>
    </row>
    <row r="5216" spans="1:5" x14ac:dyDescent="0.55000000000000004">
      <c r="A5216" t="s">
        <v>1764</v>
      </c>
      <c r="B5216" t="s">
        <v>1768</v>
      </c>
      <c r="C5216" t="s">
        <v>7</v>
      </c>
      <c r="D5216" t="s">
        <v>636</v>
      </c>
      <c r="E5216" t="s">
        <v>1767</v>
      </c>
    </row>
    <row r="5217" spans="1:5" x14ac:dyDescent="0.55000000000000004">
      <c r="A5217" t="s">
        <v>1764</v>
      </c>
      <c r="B5217" t="s">
        <v>1766</v>
      </c>
      <c r="C5217" t="s">
        <v>122</v>
      </c>
      <c r="D5217" t="s">
        <v>602</v>
      </c>
      <c r="E5217" t="s">
        <v>1765</v>
      </c>
    </row>
    <row r="5218" spans="1:5" x14ac:dyDescent="0.55000000000000004">
      <c r="A5218" t="s">
        <v>1764</v>
      </c>
      <c r="B5218" t="s">
        <v>1763</v>
      </c>
      <c r="C5218" t="s">
        <v>2</v>
      </c>
      <c r="D5218" t="s">
        <v>171</v>
      </c>
      <c r="E5218" t="s">
        <v>1762</v>
      </c>
    </row>
    <row r="5219" spans="1:5" x14ac:dyDescent="0.55000000000000004">
      <c r="A5219" t="s">
        <v>1761</v>
      </c>
      <c r="B5219" t="s">
        <v>1760</v>
      </c>
      <c r="C5219" t="s">
        <v>7</v>
      </c>
      <c r="D5219" t="s">
        <v>784</v>
      </c>
      <c r="E5219" t="s">
        <v>1759</v>
      </c>
    </row>
    <row r="5220" spans="1:5" x14ac:dyDescent="0.55000000000000004">
      <c r="A5220" t="s">
        <v>1758</v>
      </c>
      <c r="B5220" t="s">
        <v>1757</v>
      </c>
      <c r="C5220" t="s">
        <v>7</v>
      </c>
      <c r="D5220" t="s">
        <v>1067</v>
      </c>
      <c r="E5220" t="s">
        <v>1756</v>
      </c>
    </row>
    <row r="5221" spans="1:5" x14ac:dyDescent="0.55000000000000004">
      <c r="A5221" t="s">
        <v>1755</v>
      </c>
      <c r="B5221" t="s">
        <v>1754</v>
      </c>
      <c r="C5221" t="s">
        <v>158</v>
      </c>
      <c r="D5221" t="s">
        <v>1753</v>
      </c>
      <c r="E5221" t="s">
        <v>1752</v>
      </c>
    </row>
    <row r="5222" spans="1:5" x14ac:dyDescent="0.55000000000000004">
      <c r="A5222" t="s">
        <v>1751</v>
      </c>
      <c r="B5222" t="s">
        <v>1750</v>
      </c>
      <c r="C5222" t="s">
        <v>122</v>
      </c>
      <c r="D5222" t="s">
        <v>1749</v>
      </c>
      <c r="E5222" t="s">
        <v>1748</v>
      </c>
    </row>
    <row r="5223" spans="1:5" x14ac:dyDescent="0.55000000000000004">
      <c r="A5223" t="s">
        <v>1747</v>
      </c>
      <c r="B5223" t="s">
        <v>1746</v>
      </c>
      <c r="C5223" t="s">
        <v>7</v>
      </c>
      <c r="D5223" t="s">
        <v>1745</v>
      </c>
      <c r="E5223" t="s">
        <v>1744</v>
      </c>
    </row>
    <row r="5224" spans="1:5" x14ac:dyDescent="0.55000000000000004">
      <c r="A5224" t="s">
        <v>1743</v>
      </c>
      <c r="B5224" t="s">
        <v>1742</v>
      </c>
      <c r="C5224" t="s">
        <v>7</v>
      </c>
      <c r="D5224" t="s">
        <v>1741</v>
      </c>
      <c r="E5224" t="s">
        <v>1740</v>
      </c>
    </row>
    <row r="5225" spans="1:5" x14ac:dyDescent="0.55000000000000004">
      <c r="A5225" t="s">
        <v>1739</v>
      </c>
      <c r="B5225" t="s">
        <v>1738</v>
      </c>
      <c r="C5225" t="s">
        <v>7</v>
      </c>
      <c r="D5225" t="s">
        <v>1456</v>
      </c>
      <c r="E5225" t="s">
        <v>1737</v>
      </c>
    </row>
    <row r="5226" spans="1:5" x14ac:dyDescent="0.55000000000000004">
      <c r="A5226" t="s">
        <v>1736</v>
      </c>
      <c r="B5226" t="s">
        <v>1735</v>
      </c>
      <c r="C5226" t="s">
        <v>108</v>
      </c>
      <c r="D5226" t="s">
        <v>923</v>
      </c>
      <c r="E5226" t="s">
        <v>1734</v>
      </c>
    </row>
    <row r="5227" spans="1:5" x14ac:dyDescent="0.55000000000000004">
      <c r="A5227" t="s">
        <v>1733</v>
      </c>
      <c r="B5227" t="s">
        <v>1732</v>
      </c>
      <c r="C5227" t="s">
        <v>7</v>
      </c>
      <c r="D5227" t="s">
        <v>1731</v>
      </c>
      <c r="E5227" t="s">
        <v>1730</v>
      </c>
    </row>
    <row r="5228" spans="1:5" x14ac:dyDescent="0.55000000000000004">
      <c r="A5228" t="s">
        <v>1729</v>
      </c>
      <c r="B5228" t="s">
        <v>1728</v>
      </c>
      <c r="C5228" t="s">
        <v>7</v>
      </c>
      <c r="D5228" t="s">
        <v>1727</v>
      </c>
      <c r="E5228" t="s">
        <v>1726</v>
      </c>
    </row>
    <row r="5229" spans="1:5" x14ac:dyDescent="0.55000000000000004">
      <c r="A5229" t="s">
        <v>1725</v>
      </c>
      <c r="B5229" t="s">
        <v>1724</v>
      </c>
      <c r="C5229" t="s">
        <v>778</v>
      </c>
      <c r="D5229" t="s">
        <v>1723</v>
      </c>
      <c r="E5229" t="s">
        <v>1722</v>
      </c>
    </row>
    <row r="5230" spans="1:5" x14ac:dyDescent="0.55000000000000004">
      <c r="A5230" t="s">
        <v>1721</v>
      </c>
      <c r="B5230" t="s">
        <v>1720</v>
      </c>
      <c r="C5230" t="s">
        <v>7</v>
      </c>
      <c r="D5230" t="s">
        <v>1719</v>
      </c>
      <c r="E5230" t="s">
        <v>1718</v>
      </c>
    </row>
    <row r="5231" spans="1:5" x14ac:dyDescent="0.55000000000000004">
      <c r="A5231" t="s">
        <v>1717</v>
      </c>
      <c r="B5231" t="s">
        <v>1716</v>
      </c>
      <c r="C5231" t="s">
        <v>248</v>
      </c>
      <c r="D5231" t="s">
        <v>171</v>
      </c>
      <c r="E5231" t="s">
        <v>1715</v>
      </c>
    </row>
    <row r="5232" spans="1:5" x14ac:dyDescent="0.55000000000000004">
      <c r="A5232" t="s">
        <v>1714</v>
      </c>
      <c r="B5232" t="s">
        <v>1713</v>
      </c>
      <c r="C5232" t="s">
        <v>248</v>
      </c>
      <c r="D5232" t="s">
        <v>1710</v>
      </c>
      <c r="E5232" t="s">
        <v>1709</v>
      </c>
    </row>
    <row r="5233" spans="1:5" x14ac:dyDescent="0.55000000000000004">
      <c r="A5233" t="s">
        <v>1712</v>
      </c>
      <c r="B5233" t="s">
        <v>1711</v>
      </c>
      <c r="C5233" t="s">
        <v>248</v>
      </c>
      <c r="D5233" t="s">
        <v>1710</v>
      </c>
      <c r="E5233" t="s">
        <v>1709</v>
      </c>
    </row>
    <row r="5234" spans="1:5" x14ac:dyDescent="0.55000000000000004">
      <c r="A5234" t="s">
        <v>1708</v>
      </c>
      <c r="B5234" t="s">
        <v>1707</v>
      </c>
      <c r="C5234" t="s">
        <v>2</v>
      </c>
      <c r="D5234" t="s">
        <v>473</v>
      </c>
      <c r="E5234" t="s">
        <v>1706</v>
      </c>
    </row>
    <row r="5235" spans="1:5" x14ac:dyDescent="0.55000000000000004">
      <c r="A5235" t="s">
        <v>1705</v>
      </c>
      <c r="B5235" t="s">
        <v>1704</v>
      </c>
      <c r="C5235" t="s">
        <v>117</v>
      </c>
      <c r="D5235" t="s">
        <v>1703</v>
      </c>
      <c r="E5235" t="s">
        <v>120</v>
      </c>
    </row>
    <row r="5236" spans="1:5" x14ac:dyDescent="0.55000000000000004">
      <c r="A5236" t="s">
        <v>1702</v>
      </c>
      <c r="B5236" t="s">
        <v>1701</v>
      </c>
      <c r="C5236" t="s">
        <v>209</v>
      </c>
      <c r="D5236" t="s">
        <v>610</v>
      </c>
      <c r="E5236" t="s">
        <v>1700</v>
      </c>
    </row>
    <row r="5237" spans="1:5" x14ac:dyDescent="0.55000000000000004">
      <c r="A5237" t="s">
        <v>1699</v>
      </c>
      <c r="B5237" t="s">
        <v>1698</v>
      </c>
      <c r="C5237" t="s">
        <v>7</v>
      </c>
      <c r="D5237" t="s">
        <v>1697</v>
      </c>
      <c r="E5237" t="s">
        <v>1696</v>
      </c>
    </row>
    <row r="5238" spans="1:5" x14ac:dyDescent="0.55000000000000004">
      <c r="A5238" t="s">
        <v>1695</v>
      </c>
      <c r="B5238" t="s">
        <v>1694</v>
      </c>
      <c r="C5238" t="s">
        <v>7</v>
      </c>
      <c r="D5238" t="s">
        <v>1693</v>
      </c>
      <c r="E5238" t="s">
        <v>1692</v>
      </c>
    </row>
    <row r="5239" spans="1:5" x14ac:dyDescent="0.55000000000000004">
      <c r="A5239" t="s">
        <v>1691</v>
      </c>
      <c r="B5239" t="s">
        <v>1690</v>
      </c>
      <c r="C5239" t="s">
        <v>1689</v>
      </c>
    </row>
    <row r="5240" spans="1:5" x14ac:dyDescent="0.55000000000000004">
      <c r="A5240" t="s">
        <v>1688</v>
      </c>
      <c r="B5240" t="s">
        <v>1687</v>
      </c>
      <c r="C5240" t="s">
        <v>7</v>
      </c>
      <c r="D5240" t="s">
        <v>626</v>
      </c>
      <c r="E5240" t="s">
        <v>1686</v>
      </c>
    </row>
    <row r="5241" spans="1:5" x14ac:dyDescent="0.55000000000000004">
      <c r="A5241" t="s">
        <v>1682</v>
      </c>
      <c r="B5241" t="s">
        <v>1685</v>
      </c>
      <c r="C5241" t="s">
        <v>122</v>
      </c>
      <c r="D5241" t="s">
        <v>1684</v>
      </c>
      <c r="E5241" t="s">
        <v>1683</v>
      </c>
    </row>
    <row r="5242" spans="1:5" x14ac:dyDescent="0.55000000000000004">
      <c r="A5242" t="s">
        <v>1682</v>
      </c>
      <c r="B5242" t="s">
        <v>1681</v>
      </c>
      <c r="C5242" t="s">
        <v>122</v>
      </c>
      <c r="D5242" t="s">
        <v>633</v>
      </c>
      <c r="E5242" t="s">
        <v>697</v>
      </c>
    </row>
    <row r="5243" spans="1:5" x14ac:dyDescent="0.55000000000000004">
      <c r="A5243" t="s">
        <v>1680</v>
      </c>
      <c r="B5243" t="s">
        <v>1679</v>
      </c>
      <c r="C5243" t="s">
        <v>122</v>
      </c>
      <c r="D5243" t="s">
        <v>1678</v>
      </c>
      <c r="E5243" t="s">
        <v>1677</v>
      </c>
    </row>
    <row r="5244" spans="1:5" x14ac:dyDescent="0.55000000000000004">
      <c r="A5244" t="s">
        <v>1676</v>
      </c>
      <c r="B5244" t="s">
        <v>1675</v>
      </c>
      <c r="C5244" t="s">
        <v>7</v>
      </c>
      <c r="D5244" t="s">
        <v>1674</v>
      </c>
      <c r="E5244" t="s">
        <v>1673</v>
      </c>
    </row>
    <row r="5245" spans="1:5" x14ac:dyDescent="0.55000000000000004">
      <c r="A5245" t="s">
        <v>1672</v>
      </c>
      <c r="B5245" t="s">
        <v>1671</v>
      </c>
      <c r="C5245" t="s">
        <v>7</v>
      </c>
      <c r="D5245" t="s">
        <v>1670</v>
      </c>
      <c r="E5245" t="s">
        <v>1669</v>
      </c>
    </row>
    <row r="5246" spans="1:5" x14ac:dyDescent="0.55000000000000004">
      <c r="A5246" t="s">
        <v>1668</v>
      </c>
      <c r="B5246" t="s">
        <v>1667</v>
      </c>
      <c r="C5246" t="s">
        <v>234</v>
      </c>
      <c r="D5246" t="s">
        <v>394</v>
      </c>
      <c r="E5246" t="s">
        <v>1666</v>
      </c>
    </row>
    <row r="5247" spans="1:5" x14ac:dyDescent="0.55000000000000004">
      <c r="A5247" t="s">
        <v>1665</v>
      </c>
      <c r="B5247" t="s">
        <v>1664</v>
      </c>
      <c r="C5247" t="s">
        <v>117</v>
      </c>
      <c r="D5247" t="s">
        <v>1663</v>
      </c>
      <c r="E5247" t="s">
        <v>1662</v>
      </c>
    </row>
    <row r="5248" spans="1:5" x14ac:dyDescent="0.55000000000000004">
      <c r="A5248" t="s">
        <v>1661</v>
      </c>
      <c r="B5248" t="s">
        <v>1660</v>
      </c>
      <c r="C5248" t="s">
        <v>117</v>
      </c>
      <c r="D5248" t="s">
        <v>1659</v>
      </c>
      <c r="E5248" t="s">
        <v>120</v>
      </c>
    </row>
    <row r="5249" spans="1:5" x14ac:dyDescent="0.55000000000000004">
      <c r="A5249" t="s">
        <v>1658</v>
      </c>
      <c r="B5249" t="s">
        <v>1657</v>
      </c>
      <c r="C5249" t="s">
        <v>122</v>
      </c>
      <c r="D5249" t="s">
        <v>475</v>
      </c>
      <c r="E5249" t="s">
        <v>1656</v>
      </c>
    </row>
    <row r="5250" spans="1:5" x14ac:dyDescent="0.55000000000000004">
      <c r="A5250" t="s">
        <v>1655</v>
      </c>
      <c r="B5250" t="s">
        <v>1654</v>
      </c>
      <c r="C5250" t="s">
        <v>122</v>
      </c>
      <c r="D5250" t="s">
        <v>1474</v>
      </c>
      <c r="E5250" t="s">
        <v>1653</v>
      </c>
    </row>
    <row r="5251" spans="1:5" x14ac:dyDescent="0.55000000000000004">
      <c r="A5251" t="s">
        <v>1652</v>
      </c>
      <c r="B5251" t="s">
        <v>1651</v>
      </c>
      <c r="C5251" t="s">
        <v>122</v>
      </c>
      <c r="D5251" t="s">
        <v>1650</v>
      </c>
      <c r="E5251" t="s">
        <v>1649</v>
      </c>
    </row>
    <row r="5252" spans="1:5" x14ac:dyDescent="0.55000000000000004">
      <c r="A5252" t="s">
        <v>1648</v>
      </c>
      <c r="B5252" t="s">
        <v>1644</v>
      </c>
      <c r="C5252" t="s">
        <v>122</v>
      </c>
    </row>
    <row r="5253" spans="1:5" x14ac:dyDescent="0.55000000000000004">
      <c r="A5253" t="s">
        <v>1647</v>
      </c>
      <c r="B5253" t="s">
        <v>1644</v>
      </c>
      <c r="C5253" t="s">
        <v>122</v>
      </c>
    </row>
    <row r="5254" spans="1:5" x14ac:dyDescent="0.55000000000000004">
      <c r="A5254" t="s">
        <v>1646</v>
      </c>
      <c r="B5254" t="s">
        <v>1644</v>
      </c>
      <c r="C5254" t="s">
        <v>122</v>
      </c>
    </row>
    <row r="5255" spans="1:5" x14ac:dyDescent="0.55000000000000004">
      <c r="A5255" t="s">
        <v>1645</v>
      </c>
      <c r="B5255" t="s">
        <v>1644</v>
      </c>
      <c r="C5255" t="s">
        <v>122</v>
      </c>
    </row>
    <row r="5256" spans="1:5" x14ac:dyDescent="0.55000000000000004">
      <c r="A5256" t="s">
        <v>1643</v>
      </c>
      <c r="B5256" t="s">
        <v>1642</v>
      </c>
      <c r="C5256" t="s">
        <v>214</v>
      </c>
      <c r="D5256" t="s">
        <v>1641</v>
      </c>
      <c r="E5256" t="s">
        <v>1640</v>
      </c>
    </row>
    <row r="5257" spans="1:5" x14ac:dyDescent="0.55000000000000004">
      <c r="A5257" t="s">
        <v>1639</v>
      </c>
      <c r="B5257" t="s">
        <v>1638</v>
      </c>
      <c r="C5257" t="s">
        <v>1637</v>
      </c>
      <c r="D5257" t="s">
        <v>272</v>
      </c>
      <c r="E5257" t="s">
        <v>1636</v>
      </c>
    </row>
    <row r="5258" spans="1:5" x14ac:dyDescent="0.55000000000000004">
      <c r="A5258" t="s">
        <v>1635</v>
      </c>
      <c r="B5258" t="s">
        <v>1634</v>
      </c>
      <c r="C5258" t="s">
        <v>1623</v>
      </c>
      <c r="D5258" t="s">
        <v>1633</v>
      </c>
      <c r="E5258" t="s">
        <v>1632</v>
      </c>
    </row>
    <row r="5259" spans="1:5" x14ac:dyDescent="0.55000000000000004">
      <c r="A5259" t="s">
        <v>1628</v>
      </c>
      <c r="B5259" t="s">
        <v>1631</v>
      </c>
      <c r="C5259" t="s">
        <v>1623</v>
      </c>
      <c r="D5259" t="s">
        <v>1630</v>
      </c>
      <c r="E5259" t="s">
        <v>1629</v>
      </c>
    </row>
    <row r="5260" spans="1:5" x14ac:dyDescent="0.55000000000000004">
      <c r="A5260" t="s">
        <v>1628</v>
      </c>
      <c r="B5260" t="s">
        <v>1627</v>
      </c>
      <c r="C5260" t="s">
        <v>1626</v>
      </c>
    </row>
    <row r="5261" spans="1:5" x14ac:dyDescent="0.55000000000000004">
      <c r="A5261" t="s">
        <v>1625</v>
      </c>
      <c r="B5261" t="s">
        <v>1624</v>
      </c>
      <c r="C5261" t="s">
        <v>1623</v>
      </c>
      <c r="D5261" t="s">
        <v>1622</v>
      </c>
      <c r="E5261" t="s">
        <v>1621</v>
      </c>
    </row>
    <row r="5262" spans="1:5" x14ac:dyDescent="0.55000000000000004">
      <c r="A5262" t="s">
        <v>1620</v>
      </c>
      <c r="B5262" t="s">
        <v>1619</v>
      </c>
      <c r="C5262" t="s">
        <v>1618</v>
      </c>
      <c r="D5262" t="s">
        <v>1617</v>
      </c>
      <c r="E5262" t="s">
        <v>212</v>
      </c>
    </row>
    <row r="5263" spans="1:5" x14ac:dyDescent="0.55000000000000004">
      <c r="A5263" t="s">
        <v>1616</v>
      </c>
      <c r="B5263" t="s">
        <v>1614</v>
      </c>
      <c r="C5263" t="s">
        <v>1613</v>
      </c>
    </row>
    <row r="5264" spans="1:5" x14ac:dyDescent="0.55000000000000004">
      <c r="A5264" t="s">
        <v>1615</v>
      </c>
      <c r="B5264" t="s">
        <v>1614</v>
      </c>
      <c r="C5264" t="s">
        <v>1613</v>
      </c>
    </row>
    <row r="5265" spans="1:5" x14ac:dyDescent="0.55000000000000004">
      <c r="A5265" t="s">
        <v>1611</v>
      </c>
      <c r="B5265" t="s">
        <v>1612</v>
      </c>
      <c r="C5265" t="s">
        <v>7</v>
      </c>
    </row>
    <row r="5266" spans="1:5" x14ac:dyDescent="0.55000000000000004">
      <c r="A5266" t="s">
        <v>1611</v>
      </c>
      <c r="B5266" t="s">
        <v>1610</v>
      </c>
      <c r="C5266" t="s">
        <v>122</v>
      </c>
      <c r="D5266" t="s">
        <v>1609</v>
      </c>
      <c r="E5266" t="s">
        <v>1608</v>
      </c>
    </row>
    <row r="5267" spans="1:5" x14ac:dyDescent="0.55000000000000004">
      <c r="A5267" t="s">
        <v>1607</v>
      </c>
      <c r="B5267" t="s">
        <v>1606</v>
      </c>
      <c r="C5267" t="s">
        <v>122</v>
      </c>
      <c r="D5267" t="s">
        <v>533</v>
      </c>
      <c r="E5267" t="s">
        <v>1605</v>
      </c>
    </row>
    <row r="5268" spans="1:5" x14ac:dyDescent="0.55000000000000004">
      <c r="A5268" t="s">
        <v>1604</v>
      </c>
      <c r="B5268" t="s">
        <v>1603</v>
      </c>
      <c r="C5268" t="s">
        <v>7</v>
      </c>
      <c r="D5268" t="s">
        <v>36</v>
      </c>
      <c r="E5268" t="s">
        <v>1602</v>
      </c>
    </row>
    <row r="5269" spans="1:5" x14ac:dyDescent="0.55000000000000004">
      <c r="A5269" t="s">
        <v>1601</v>
      </c>
      <c r="B5269" t="s">
        <v>1600</v>
      </c>
      <c r="C5269" t="s">
        <v>7</v>
      </c>
      <c r="D5269" t="s">
        <v>1599</v>
      </c>
      <c r="E5269" t="s">
        <v>1598</v>
      </c>
    </row>
    <row r="5270" spans="1:5" x14ac:dyDescent="0.55000000000000004">
      <c r="A5270" t="s">
        <v>1597</v>
      </c>
      <c r="B5270" t="s">
        <v>1596</v>
      </c>
      <c r="C5270" t="s">
        <v>7</v>
      </c>
      <c r="D5270" t="s">
        <v>1595</v>
      </c>
      <c r="E5270" t="s">
        <v>1594</v>
      </c>
    </row>
    <row r="5271" spans="1:5" x14ac:dyDescent="0.55000000000000004">
      <c r="A5271" t="s">
        <v>1592</v>
      </c>
      <c r="B5271" t="s">
        <v>1593</v>
      </c>
      <c r="C5271" t="s">
        <v>7</v>
      </c>
      <c r="D5271" t="s">
        <v>1398</v>
      </c>
      <c r="E5271" t="s">
        <v>1160</v>
      </c>
    </row>
    <row r="5272" spans="1:5" x14ac:dyDescent="0.55000000000000004">
      <c r="A5272" t="s">
        <v>1592</v>
      </c>
      <c r="B5272" t="s">
        <v>1591</v>
      </c>
      <c r="C5272" t="s">
        <v>122</v>
      </c>
      <c r="D5272" t="s">
        <v>1398</v>
      </c>
      <c r="E5272" t="s">
        <v>1160</v>
      </c>
    </row>
    <row r="5273" spans="1:5" x14ac:dyDescent="0.55000000000000004">
      <c r="A5273" t="s">
        <v>1590</v>
      </c>
      <c r="B5273" t="s">
        <v>1589</v>
      </c>
      <c r="C5273" t="s">
        <v>7</v>
      </c>
      <c r="D5273" t="s">
        <v>1586</v>
      </c>
      <c r="E5273" t="s">
        <v>1585</v>
      </c>
    </row>
    <row r="5274" spans="1:5" x14ac:dyDescent="0.55000000000000004">
      <c r="A5274" t="s">
        <v>1588</v>
      </c>
      <c r="B5274" t="s">
        <v>1587</v>
      </c>
      <c r="C5274" t="s">
        <v>7</v>
      </c>
      <c r="D5274" t="s">
        <v>1586</v>
      </c>
      <c r="E5274" t="s">
        <v>1585</v>
      </c>
    </row>
    <row r="5275" spans="1:5" x14ac:dyDescent="0.55000000000000004">
      <c r="A5275" t="s">
        <v>1584</v>
      </c>
      <c r="B5275" t="s">
        <v>1583</v>
      </c>
      <c r="C5275" t="s">
        <v>122</v>
      </c>
      <c r="D5275" t="s">
        <v>1582</v>
      </c>
      <c r="E5275" t="s">
        <v>1581</v>
      </c>
    </row>
    <row r="5276" spans="1:5" x14ac:dyDescent="0.55000000000000004">
      <c r="A5276" t="s">
        <v>1580</v>
      </c>
      <c r="B5276" t="s">
        <v>1579</v>
      </c>
      <c r="C5276" t="s">
        <v>248</v>
      </c>
      <c r="D5276" t="s">
        <v>842</v>
      </c>
      <c r="E5276" t="s">
        <v>841</v>
      </c>
    </row>
    <row r="5277" spans="1:5" x14ac:dyDescent="0.55000000000000004">
      <c r="A5277" t="s">
        <v>1578</v>
      </c>
      <c r="B5277" t="s">
        <v>1577</v>
      </c>
      <c r="C5277" t="s">
        <v>248</v>
      </c>
      <c r="D5277" t="s">
        <v>842</v>
      </c>
      <c r="E5277" t="s">
        <v>841</v>
      </c>
    </row>
    <row r="5278" spans="1:5" x14ac:dyDescent="0.55000000000000004">
      <c r="A5278" t="s">
        <v>1576</v>
      </c>
      <c r="B5278" t="s">
        <v>1575</v>
      </c>
      <c r="C5278" t="s">
        <v>7</v>
      </c>
      <c r="D5278" t="s">
        <v>1574</v>
      </c>
      <c r="E5278" t="s">
        <v>1573</v>
      </c>
    </row>
    <row r="5279" spans="1:5" x14ac:dyDescent="0.55000000000000004">
      <c r="A5279" t="s">
        <v>1572</v>
      </c>
      <c r="B5279" t="s">
        <v>1571</v>
      </c>
      <c r="C5279" t="s">
        <v>7</v>
      </c>
      <c r="D5279" t="s">
        <v>1570</v>
      </c>
      <c r="E5279" t="s">
        <v>1569</v>
      </c>
    </row>
    <row r="5280" spans="1:5" x14ac:dyDescent="0.55000000000000004">
      <c r="A5280" t="s">
        <v>1568</v>
      </c>
      <c r="B5280" t="s">
        <v>1567</v>
      </c>
      <c r="C5280" t="s">
        <v>7</v>
      </c>
      <c r="D5280" t="s">
        <v>923</v>
      </c>
      <c r="E5280" t="s">
        <v>1566</v>
      </c>
    </row>
    <row r="5281" spans="1:5" x14ac:dyDescent="0.55000000000000004">
      <c r="A5281" t="s">
        <v>1565</v>
      </c>
      <c r="B5281" t="s">
        <v>1564</v>
      </c>
      <c r="C5281" t="s">
        <v>122</v>
      </c>
      <c r="D5281" t="s">
        <v>1563</v>
      </c>
      <c r="E5281" t="s">
        <v>1562</v>
      </c>
    </row>
    <row r="5282" spans="1:5" x14ac:dyDescent="0.55000000000000004">
      <c r="A5282" t="s">
        <v>1561</v>
      </c>
      <c r="B5282" t="s">
        <v>1560</v>
      </c>
      <c r="C5282" t="s">
        <v>131</v>
      </c>
      <c r="D5282" t="s">
        <v>1526</v>
      </c>
      <c r="E5282" t="s">
        <v>1525</v>
      </c>
    </row>
    <row r="5283" spans="1:5" x14ac:dyDescent="0.55000000000000004">
      <c r="A5283" t="s">
        <v>1559</v>
      </c>
      <c r="B5283" t="s">
        <v>1558</v>
      </c>
      <c r="C5283" t="s">
        <v>131</v>
      </c>
      <c r="D5283" t="s">
        <v>1522</v>
      </c>
      <c r="E5283" t="s">
        <v>1521</v>
      </c>
    </row>
    <row r="5284" spans="1:5" x14ac:dyDescent="0.55000000000000004">
      <c r="A5284" t="s">
        <v>1557</v>
      </c>
      <c r="B5284" t="s">
        <v>1556</v>
      </c>
      <c r="C5284" t="s">
        <v>131</v>
      </c>
      <c r="D5284" t="s">
        <v>1555</v>
      </c>
      <c r="E5284" t="s">
        <v>1554</v>
      </c>
    </row>
    <row r="5285" spans="1:5" x14ac:dyDescent="0.55000000000000004">
      <c r="A5285" t="s">
        <v>1553</v>
      </c>
      <c r="B5285" t="s">
        <v>1552</v>
      </c>
      <c r="C5285" t="s">
        <v>131</v>
      </c>
      <c r="D5285" t="s">
        <v>1551</v>
      </c>
      <c r="E5285" t="s">
        <v>1550</v>
      </c>
    </row>
    <row r="5286" spans="1:5" x14ac:dyDescent="0.55000000000000004">
      <c r="A5286" t="s">
        <v>1549</v>
      </c>
      <c r="B5286" t="s">
        <v>1548</v>
      </c>
      <c r="C5286" t="s">
        <v>1518</v>
      </c>
      <c r="D5286" t="s">
        <v>1304</v>
      </c>
      <c r="E5286" t="s">
        <v>1547</v>
      </c>
    </row>
    <row r="5287" spans="1:5" x14ac:dyDescent="0.55000000000000004">
      <c r="A5287" t="s">
        <v>1546</v>
      </c>
      <c r="B5287" t="s">
        <v>1545</v>
      </c>
      <c r="C5287" t="s">
        <v>131</v>
      </c>
      <c r="D5287" t="s">
        <v>1544</v>
      </c>
      <c r="E5287" t="s">
        <v>1543</v>
      </c>
    </row>
    <row r="5288" spans="1:5" x14ac:dyDescent="0.55000000000000004">
      <c r="A5288" t="s">
        <v>1542</v>
      </c>
      <c r="B5288" t="s">
        <v>1541</v>
      </c>
      <c r="C5288" t="s">
        <v>1518</v>
      </c>
      <c r="D5288" t="s">
        <v>1540</v>
      </c>
      <c r="E5288" t="s">
        <v>1459</v>
      </c>
    </row>
    <row r="5289" spans="1:5" x14ac:dyDescent="0.55000000000000004">
      <c r="A5289" t="s">
        <v>1539</v>
      </c>
      <c r="B5289" t="s">
        <v>1538</v>
      </c>
      <c r="C5289" t="s">
        <v>1518</v>
      </c>
      <c r="D5289" t="s">
        <v>1537</v>
      </c>
      <c r="E5289" t="s">
        <v>1536</v>
      </c>
    </row>
    <row r="5290" spans="1:5" x14ac:dyDescent="0.55000000000000004">
      <c r="A5290" t="s">
        <v>1535</v>
      </c>
      <c r="B5290" t="s">
        <v>1534</v>
      </c>
      <c r="C5290" t="s">
        <v>131</v>
      </c>
      <c r="D5290" t="s">
        <v>1533</v>
      </c>
      <c r="E5290" t="s">
        <v>1532</v>
      </c>
    </row>
    <row r="5291" spans="1:5" x14ac:dyDescent="0.55000000000000004">
      <c r="A5291" t="s">
        <v>1531</v>
      </c>
      <c r="B5291" t="s">
        <v>1530</v>
      </c>
      <c r="C5291" t="s">
        <v>131</v>
      </c>
      <c r="D5291" t="s">
        <v>1285</v>
      </c>
      <c r="E5291" t="s">
        <v>1529</v>
      </c>
    </row>
    <row r="5292" spans="1:5" x14ac:dyDescent="0.55000000000000004">
      <c r="A5292" t="s">
        <v>1528</v>
      </c>
      <c r="B5292" t="s">
        <v>1527</v>
      </c>
      <c r="C5292" t="s">
        <v>1518</v>
      </c>
      <c r="D5292" t="s">
        <v>1526</v>
      </c>
      <c r="E5292" t="s">
        <v>1525</v>
      </c>
    </row>
    <row r="5293" spans="1:5" x14ac:dyDescent="0.55000000000000004">
      <c r="A5293" t="s">
        <v>1524</v>
      </c>
      <c r="B5293" t="s">
        <v>1523</v>
      </c>
      <c r="C5293" t="s">
        <v>1518</v>
      </c>
      <c r="D5293" t="s">
        <v>1522</v>
      </c>
      <c r="E5293" t="s">
        <v>1521</v>
      </c>
    </row>
    <row r="5294" spans="1:5" x14ac:dyDescent="0.55000000000000004">
      <c r="A5294" t="s">
        <v>1520</v>
      </c>
      <c r="B5294" t="s">
        <v>1519</v>
      </c>
      <c r="C5294" t="s">
        <v>1518</v>
      </c>
      <c r="D5294" t="s">
        <v>1517</v>
      </c>
      <c r="E5294" t="s">
        <v>1516</v>
      </c>
    </row>
    <row r="5295" spans="1:5" x14ac:dyDescent="0.55000000000000004">
      <c r="A5295" t="s">
        <v>1515</v>
      </c>
      <c r="B5295" t="s">
        <v>1514</v>
      </c>
      <c r="C5295" t="s">
        <v>131</v>
      </c>
      <c r="D5295" t="s">
        <v>1513</v>
      </c>
      <c r="E5295" t="s">
        <v>1512</v>
      </c>
    </row>
    <row r="5296" spans="1:5" x14ac:dyDescent="0.55000000000000004">
      <c r="A5296" t="s">
        <v>1511</v>
      </c>
      <c r="B5296" t="s">
        <v>1510</v>
      </c>
      <c r="C5296" t="s">
        <v>7</v>
      </c>
      <c r="D5296" t="s">
        <v>1509</v>
      </c>
      <c r="E5296" t="s">
        <v>212</v>
      </c>
    </row>
    <row r="5297" spans="1:5" x14ac:dyDescent="0.55000000000000004">
      <c r="A5297" t="s">
        <v>1508</v>
      </c>
      <c r="B5297" t="s">
        <v>1507</v>
      </c>
      <c r="C5297" t="s">
        <v>707</v>
      </c>
      <c r="D5297" t="s">
        <v>1506</v>
      </c>
      <c r="E5297" t="s">
        <v>156</v>
      </c>
    </row>
    <row r="5298" spans="1:5" x14ac:dyDescent="0.55000000000000004">
      <c r="A5298" t="s">
        <v>1505</v>
      </c>
      <c r="B5298" t="s">
        <v>1504</v>
      </c>
      <c r="C5298" t="s">
        <v>707</v>
      </c>
    </row>
    <row r="5299" spans="1:5" x14ac:dyDescent="0.55000000000000004">
      <c r="A5299" t="s">
        <v>1503</v>
      </c>
      <c r="B5299" t="s">
        <v>1502</v>
      </c>
      <c r="C5299" t="s">
        <v>707</v>
      </c>
      <c r="D5299" t="s">
        <v>1501</v>
      </c>
      <c r="E5299" t="s">
        <v>1500</v>
      </c>
    </row>
    <row r="5300" spans="1:5" x14ac:dyDescent="0.55000000000000004">
      <c r="A5300" t="s">
        <v>1499</v>
      </c>
      <c r="B5300" t="s">
        <v>1498</v>
      </c>
      <c r="C5300" t="s">
        <v>7</v>
      </c>
      <c r="D5300" t="s">
        <v>963</v>
      </c>
      <c r="E5300" t="s">
        <v>1497</v>
      </c>
    </row>
    <row r="5301" spans="1:5" x14ac:dyDescent="0.55000000000000004">
      <c r="A5301" t="s">
        <v>1496</v>
      </c>
      <c r="B5301" t="s">
        <v>1495</v>
      </c>
      <c r="C5301" t="s">
        <v>122</v>
      </c>
      <c r="D5301" t="s">
        <v>1494</v>
      </c>
      <c r="E5301" t="s">
        <v>1493</v>
      </c>
    </row>
    <row r="5302" spans="1:5" x14ac:dyDescent="0.55000000000000004">
      <c r="A5302" t="s">
        <v>1492</v>
      </c>
      <c r="B5302" t="s">
        <v>1491</v>
      </c>
      <c r="C5302" t="s">
        <v>122</v>
      </c>
      <c r="D5302" t="s">
        <v>1490</v>
      </c>
      <c r="E5302" t="s">
        <v>1489</v>
      </c>
    </row>
    <row r="5303" spans="1:5" x14ac:dyDescent="0.55000000000000004">
      <c r="A5303" t="s">
        <v>1488</v>
      </c>
      <c r="B5303" t="s">
        <v>1487</v>
      </c>
      <c r="C5303" t="s">
        <v>7</v>
      </c>
      <c r="D5303" t="s">
        <v>1486</v>
      </c>
      <c r="E5303" t="s">
        <v>1039</v>
      </c>
    </row>
    <row r="5304" spans="1:5" x14ac:dyDescent="0.55000000000000004">
      <c r="A5304" t="s">
        <v>1485</v>
      </c>
      <c r="B5304" t="s">
        <v>1484</v>
      </c>
      <c r="C5304" t="s">
        <v>7</v>
      </c>
      <c r="D5304" t="s">
        <v>162</v>
      </c>
      <c r="E5304" t="s">
        <v>1481</v>
      </c>
    </row>
    <row r="5305" spans="1:5" x14ac:dyDescent="0.55000000000000004">
      <c r="A5305" t="s">
        <v>1483</v>
      </c>
      <c r="B5305" t="s">
        <v>1482</v>
      </c>
      <c r="C5305" t="s">
        <v>7</v>
      </c>
      <c r="D5305" t="s">
        <v>162</v>
      </c>
      <c r="E5305" t="s">
        <v>1481</v>
      </c>
    </row>
    <row r="5306" spans="1:5" x14ac:dyDescent="0.55000000000000004">
      <c r="A5306" t="s">
        <v>1480</v>
      </c>
      <c r="B5306" t="s">
        <v>1479</v>
      </c>
      <c r="C5306" t="s">
        <v>209</v>
      </c>
      <c r="D5306" t="s">
        <v>1478</v>
      </c>
      <c r="E5306" t="s">
        <v>1477</v>
      </c>
    </row>
    <row r="5307" spans="1:5" x14ac:dyDescent="0.55000000000000004">
      <c r="A5307" t="s">
        <v>1476</v>
      </c>
      <c r="B5307" t="s">
        <v>1475</v>
      </c>
      <c r="C5307" t="s">
        <v>209</v>
      </c>
      <c r="D5307" t="s">
        <v>1474</v>
      </c>
      <c r="E5307" t="s">
        <v>1473</v>
      </c>
    </row>
    <row r="5308" spans="1:5" x14ac:dyDescent="0.55000000000000004">
      <c r="A5308" t="s">
        <v>1472</v>
      </c>
      <c r="B5308" t="s">
        <v>1471</v>
      </c>
      <c r="C5308" t="s">
        <v>209</v>
      </c>
      <c r="D5308" t="s">
        <v>1470</v>
      </c>
      <c r="E5308" t="s">
        <v>1469</v>
      </c>
    </row>
    <row r="5309" spans="1:5" x14ac:dyDescent="0.55000000000000004">
      <c r="A5309" t="s">
        <v>1468</v>
      </c>
      <c r="B5309" t="s">
        <v>1467</v>
      </c>
      <c r="C5309" t="s">
        <v>122</v>
      </c>
      <c r="D5309" t="s">
        <v>640</v>
      </c>
      <c r="E5309" t="s">
        <v>639</v>
      </c>
    </row>
    <row r="5310" spans="1:5" x14ac:dyDescent="0.55000000000000004">
      <c r="A5310" t="s">
        <v>1462</v>
      </c>
      <c r="B5310" t="s">
        <v>1466</v>
      </c>
      <c r="C5310" t="s">
        <v>96</v>
      </c>
      <c r="D5310" t="s">
        <v>1465</v>
      </c>
      <c r="E5310" t="s">
        <v>1464</v>
      </c>
    </row>
    <row r="5311" spans="1:5" x14ac:dyDescent="0.55000000000000004">
      <c r="A5311" t="s">
        <v>1462</v>
      </c>
      <c r="B5311" t="s">
        <v>1463</v>
      </c>
      <c r="C5311" t="s">
        <v>7</v>
      </c>
      <c r="D5311" t="s">
        <v>1387</v>
      </c>
      <c r="E5311" t="s">
        <v>1459</v>
      </c>
    </row>
    <row r="5312" spans="1:5" x14ac:dyDescent="0.55000000000000004">
      <c r="A5312" t="s">
        <v>1462</v>
      </c>
      <c r="B5312" t="s">
        <v>1457</v>
      </c>
      <c r="C5312" t="s">
        <v>7</v>
      </c>
      <c r="D5312" t="s">
        <v>1387</v>
      </c>
      <c r="E5312" t="s">
        <v>1459</v>
      </c>
    </row>
    <row r="5313" spans="1:5" x14ac:dyDescent="0.55000000000000004">
      <c r="A5313" t="s">
        <v>1461</v>
      </c>
      <c r="B5313" t="s">
        <v>1460</v>
      </c>
      <c r="C5313" t="s">
        <v>7</v>
      </c>
      <c r="D5313" t="s">
        <v>1387</v>
      </c>
      <c r="E5313" t="s">
        <v>1459</v>
      </c>
    </row>
    <row r="5314" spans="1:5" x14ac:dyDescent="0.55000000000000004">
      <c r="A5314" t="s">
        <v>1458</v>
      </c>
      <c r="B5314" t="s">
        <v>1457</v>
      </c>
      <c r="C5314" t="s">
        <v>7</v>
      </c>
      <c r="D5314" t="s">
        <v>1456</v>
      </c>
      <c r="E5314" t="s">
        <v>891</v>
      </c>
    </row>
    <row r="5315" spans="1:5" x14ac:dyDescent="0.55000000000000004">
      <c r="A5315" t="s">
        <v>1455</v>
      </c>
      <c r="B5315" t="s">
        <v>1454</v>
      </c>
      <c r="C5315" t="s">
        <v>1453</v>
      </c>
      <c r="D5315" t="s">
        <v>1452</v>
      </c>
      <c r="E5315" t="s">
        <v>1451</v>
      </c>
    </row>
    <row r="5316" spans="1:5" x14ac:dyDescent="0.55000000000000004">
      <c r="A5316" t="s">
        <v>1450</v>
      </c>
      <c r="B5316" t="s">
        <v>1449</v>
      </c>
      <c r="C5316" t="s">
        <v>7</v>
      </c>
      <c r="D5316" t="s">
        <v>1448</v>
      </c>
      <c r="E5316" t="s">
        <v>1447</v>
      </c>
    </row>
    <row r="5317" spans="1:5" x14ac:dyDescent="0.55000000000000004">
      <c r="A5317" t="s">
        <v>1446</v>
      </c>
      <c r="B5317" t="s">
        <v>1445</v>
      </c>
      <c r="C5317" t="s">
        <v>7</v>
      </c>
      <c r="D5317" t="s">
        <v>272</v>
      </c>
      <c r="E5317" t="s">
        <v>1444</v>
      </c>
    </row>
    <row r="5318" spans="1:5" x14ac:dyDescent="0.55000000000000004">
      <c r="A5318" t="s">
        <v>1443</v>
      </c>
      <c r="B5318" t="s">
        <v>1442</v>
      </c>
      <c r="C5318" t="s">
        <v>122</v>
      </c>
      <c r="D5318" t="s">
        <v>1441</v>
      </c>
      <c r="E5318" t="s">
        <v>1084</v>
      </c>
    </row>
    <row r="5319" spans="1:5" x14ac:dyDescent="0.55000000000000004">
      <c r="A5319" t="s">
        <v>1440</v>
      </c>
      <c r="B5319" t="s">
        <v>1439</v>
      </c>
      <c r="C5319" t="s">
        <v>410</v>
      </c>
      <c r="D5319" t="s">
        <v>162</v>
      </c>
      <c r="E5319" t="s">
        <v>405</v>
      </c>
    </row>
    <row r="5320" spans="1:5" x14ac:dyDescent="0.55000000000000004">
      <c r="A5320" t="s">
        <v>1438</v>
      </c>
      <c r="B5320" t="s">
        <v>1437</v>
      </c>
      <c r="C5320" t="s">
        <v>410</v>
      </c>
      <c r="D5320" t="s">
        <v>1436</v>
      </c>
      <c r="E5320" t="s">
        <v>212</v>
      </c>
    </row>
    <row r="5321" spans="1:5" x14ac:dyDescent="0.55000000000000004">
      <c r="A5321" t="s">
        <v>1435</v>
      </c>
      <c r="B5321" t="s">
        <v>1434</v>
      </c>
      <c r="C5321" t="s">
        <v>96</v>
      </c>
      <c r="D5321" t="s">
        <v>1433</v>
      </c>
      <c r="E5321" t="s">
        <v>1432</v>
      </c>
    </row>
    <row r="5322" spans="1:5" x14ac:dyDescent="0.55000000000000004">
      <c r="A5322" t="s">
        <v>1431</v>
      </c>
      <c r="B5322" t="s">
        <v>1430</v>
      </c>
      <c r="C5322" t="s">
        <v>96</v>
      </c>
      <c r="D5322" t="s">
        <v>1429</v>
      </c>
      <c r="E5322" t="s">
        <v>1428</v>
      </c>
    </row>
    <row r="5323" spans="1:5" x14ac:dyDescent="0.55000000000000004">
      <c r="A5323" t="s">
        <v>1427</v>
      </c>
      <c r="B5323" t="s">
        <v>1426</v>
      </c>
      <c r="C5323" t="s">
        <v>7</v>
      </c>
    </row>
    <row r="5324" spans="1:5" x14ac:dyDescent="0.55000000000000004">
      <c r="A5324" t="s">
        <v>1425</v>
      </c>
      <c r="B5324" t="s">
        <v>1424</v>
      </c>
      <c r="C5324" t="s">
        <v>7</v>
      </c>
      <c r="D5324" t="s">
        <v>846</v>
      </c>
      <c r="E5324" t="s">
        <v>1423</v>
      </c>
    </row>
    <row r="5325" spans="1:5" x14ac:dyDescent="0.55000000000000004">
      <c r="A5325" t="s">
        <v>1422</v>
      </c>
      <c r="B5325" t="s">
        <v>1421</v>
      </c>
      <c r="C5325" t="s">
        <v>96</v>
      </c>
      <c r="D5325" t="s">
        <v>1420</v>
      </c>
      <c r="E5325" t="s">
        <v>1419</v>
      </c>
    </row>
    <row r="5326" spans="1:5" x14ac:dyDescent="0.55000000000000004">
      <c r="A5326" t="s">
        <v>1415</v>
      </c>
      <c r="B5326" t="s">
        <v>1418</v>
      </c>
      <c r="C5326" t="s">
        <v>234</v>
      </c>
      <c r="D5326" t="s">
        <v>1417</v>
      </c>
      <c r="E5326" t="s">
        <v>1416</v>
      </c>
    </row>
    <row r="5327" spans="1:5" x14ac:dyDescent="0.55000000000000004">
      <c r="A5327" t="s">
        <v>1415</v>
      </c>
      <c r="B5327" t="s">
        <v>1414</v>
      </c>
      <c r="C5327" t="s">
        <v>234</v>
      </c>
      <c r="D5327" t="s">
        <v>1413</v>
      </c>
      <c r="E5327" t="s">
        <v>1412</v>
      </c>
    </row>
    <row r="5328" spans="1:5" x14ac:dyDescent="0.55000000000000004">
      <c r="A5328" t="s">
        <v>1411</v>
      </c>
      <c r="B5328" t="s">
        <v>1410</v>
      </c>
      <c r="C5328" t="s">
        <v>7</v>
      </c>
      <c r="D5328" t="s">
        <v>881</v>
      </c>
      <c r="E5328" t="s">
        <v>1409</v>
      </c>
    </row>
    <row r="5329" spans="1:5" x14ac:dyDescent="0.55000000000000004">
      <c r="A5329" t="s">
        <v>1408</v>
      </c>
      <c r="B5329" t="s">
        <v>1407</v>
      </c>
      <c r="C5329" t="s">
        <v>7</v>
      </c>
      <c r="D5329" t="s">
        <v>1406</v>
      </c>
      <c r="E5329" t="s">
        <v>1405</v>
      </c>
    </row>
    <row r="5330" spans="1:5" x14ac:dyDescent="0.55000000000000004">
      <c r="A5330" t="s">
        <v>1404</v>
      </c>
      <c r="B5330" t="s">
        <v>1403</v>
      </c>
      <c r="C5330" t="s">
        <v>7</v>
      </c>
      <c r="D5330" t="s">
        <v>1402</v>
      </c>
      <c r="E5330" t="s">
        <v>1401</v>
      </c>
    </row>
    <row r="5331" spans="1:5" x14ac:dyDescent="0.55000000000000004">
      <c r="A5331" t="s">
        <v>1400</v>
      </c>
      <c r="B5331" t="s">
        <v>1399</v>
      </c>
      <c r="C5331" t="s">
        <v>7</v>
      </c>
      <c r="D5331" t="s">
        <v>1398</v>
      </c>
      <c r="E5331" t="s">
        <v>1160</v>
      </c>
    </row>
    <row r="5332" spans="1:5" x14ac:dyDescent="0.55000000000000004">
      <c r="A5332" t="s">
        <v>1397</v>
      </c>
      <c r="B5332" t="s">
        <v>1396</v>
      </c>
      <c r="C5332" t="s">
        <v>248</v>
      </c>
      <c r="D5332" t="s">
        <v>1395</v>
      </c>
      <c r="E5332" t="s">
        <v>1394</v>
      </c>
    </row>
    <row r="5333" spans="1:5" x14ac:dyDescent="0.55000000000000004">
      <c r="A5333" t="s">
        <v>1393</v>
      </c>
      <c r="B5333" t="s">
        <v>1392</v>
      </c>
      <c r="C5333" t="s">
        <v>7</v>
      </c>
    </row>
    <row r="5334" spans="1:5" x14ac:dyDescent="0.55000000000000004">
      <c r="A5334" t="s">
        <v>1391</v>
      </c>
      <c r="B5334" t="s">
        <v>1390</v>
      </c>
      <c r="C5334" t="s">
        <v>7</v>
      </c>
      <c r="D5334" t="s">
        <v>1387</v>
      </c>
      <c r="E5334" t="s">
        <v>1386</v>
      </c>
    </row>
    <row r="5335" spans="1:5" x14ac:dyDescent="0.55000000000000004">
      <c r="A5335" t="s">
        <v>1389</v>
      </c>
      <c r="B5335" t="s">
        <v>1388</v>
      </c>
      <c r="C5335" t="s">
        <v>7</v>
      </c>
      <c r="D5335" t="s">
        <v>1387</v>
      </c>
      <c r="E5335" t="s">
        <v>1386</v>
      </c>
    </row>
    <row r="5336" spans="1:5" x14ac:dyDescent="0.55000000000000004">
      <c r="A5336" t="s">
        <v>1385</v>
      </c>
      <c r="B5336" t="s">
        <v>1384</v>
      </c>
      <c r="C5336" t="s">
        <v>7</v>
      </c>
      <c r="D5336" t="s">
        <v>1383</v>
      </c>
      <c r="E5336" t="s">
        <v>1382</v>
      </c>
    </row>
    <row r="5337" spans="1:5" x14ac:dyDescent="0.55000000000000004">
      <c r="A5337" t="s">
        <v>1381</v>
      </c>
      <c r="B5337" t="s">
        <v>1380</v>
      </c>
      <c r="C5337" t="s">
        <v>176</v>
      </c>
      <c r="D5337" t="s">
        <v>1377</v>
      </c>
      <c r="E5337" t="s">
        <v>1376</v>
      </c>
    </row>
    <row r="5338" spans="1:5" x14ac:dyDescent="0.55000000000000004">
      <c r="A5338" t="s">
        <v>1379</v>
      </c>
      <c r="B5338" t="s">
        <v>1378</v>
      </c>
      <c r="C5338" t="s">
        <v>410</v>
      </c>
      <c r="D5338" t="s">
        <v>1377</v>
      </c>
      <c r="E5338" t="s">
        <v>1376</v>
      </c>
    </row>
    <row r="5339" spans="1:5" x14ac:dyDescent="0.55000000000000004">
      <c r="A5339" t="s">
        <v>1375</v>
      </c>
      <c r="B5339" t="s">
        <v>1374</v>
      </c>
      <c r="C5339" t="s">
        <v>122</v>
      </c>
      <c r="D5339" t="s">
        <v>1373</v>
      </c>
      <c r="E5339" t="s">
        <v>1372</v>
      </c>
    </row>
    <row r="5340" spans="1:5" x14ac:dyDescent="0.55000000000000004">
      <c r="A5340" t="s">
        <v>1371</v>
      </c>
      <c r="B5340" t="s">
        <v>1370</v>
      </c>
      <c r="C5340" t="s">
        <v>7</v>
      </c>
      <c r="D5340" t="s">
        <v>602</v>
      </c>
      <c r="E5340" t="s">
        <v>1369</v>
      </c>
    </row>
    <row r="5341" spans="1:5" x14ac:dyDescent="0.55000000000000004">
      <c r="A5341" t="s">
        <v>1368</v>
      </c>
      <c r="B5341" t="s">
        <v>1367</v>
      </c>
      <c r="C5341" t="s">
        <v>205</v>
      </c>
      <c r="D5341" t="s">
        <v>1366</v>
      </c>
      <c r="E5341" t="s">
        <v>1365</v>
      </c>
    </row>
    <row r="5342" spans="1:5" x14ac:dyDescent="0.55000000000000004">
      <c r="A5342" t="s">
        <v>1364</v>
      </c>
      <c r="B5342" t="s">
        <v>1363</v>
      </c>
      <c r="C5342" t="s">
        <v>7</v>
      </c>
      <c r="D5342" t="s">
        <v>1362</v>
      </c>
      <c r="E5342" t="s">
        <v>1361</v>
      </c>
    </row>
    <row r="5343" spans="1:5" x14ac:dyDescent="0.55000000000000004">
      <c r="A5343" t="s">
        <v>1360</v>
      </c>
      <c r="B5343" t="s">
        <v>1359</v>
      </c>
      <c r="C5343" t="s">
        <v>7</v>
      </c>
      <c r="D5343" t="s">
        <v>1358</v>
      </c>
      <c r="E5343" t="s">
        <v>1357</v>
      </c>
    </row>
    <row r="5344" spans="1:5" x14ac:dyDescent="0.55000000000000004">
      <c r="A5344" t="s">
        <v>1356</v>
      </c>
      <c r="B5344" t="s">
        <v>1355</v>
      </c>
      <c r="C5344" t="s">
        <v>7</v>
      </c>
      <c r="D5344" t="s">
        <v>1354</v>
      </c>
      <c r="E5344" t="s">
        <v>1353</v>
      </c>
    </row>
    <row r="5345" spans="1:5" x14ac:dyDescent="0.55000000000000004">
      <c r="A5345" t="s">
        <v>1352</v>
      </c>
      <c r="B5345" t="s">
        <v>1351</v>
      </c>
      <c r="C5345" t="s">
        <v>7</v>
      </c>
      <c r="D5345" t="s">
        <v>1350</v>
      </c>
      <c r="E5345" t="s">
        <v>1349</v>
      </c>
    </row>
    <row r="5346" spans="1:5" x14ac:dyDescent="0.55000000000000004">
      <c r="A5346" t="s">
        <v>1348</v>
      </c>
      <c r="B5346" t="s">
        <v>1347</v>
      </c>
      <c r="C5346" t="s">
        <v>7</v>
      </c>
      <c r="D5346" t="s">
        <v>1346</v>
      </c>
      <c r="E5346" t="s">
        <v>1345</v>
      </c>
    </row>
    <row r="5347" spans="1:5" x14ac:dyDescent="0.55000000000000004">
      <c r="A5347" t="s">
        <v>1344</v>
      </c>
      <c r="B5347" t="s">
        <v>1343</v>
      </c>
      <c r="C5347" t="s">
        <v>7</v>
      </c>
      <c r="D5347" t="s">
        <v>1014</v>
      </c>
      <c r="E5347" t="s">
        <v>1342</v>
      </c>
    </row>
    <row r="5348" spans="1:5" x14ac:dyDescent="0.55000000000000004">
      <c r="A5348" t="s">
        <v>1341</v>
      </c>
      <c r="B5348" t="s">
        <v>1340</v>
      </c>
      <c r="C5348" t="s">
        <v>7</v>
      </c>
      <c r="D5348" t="s">
        <v>1339</v>
      </c>
      <c r="E5348" t="s">
        <v>1338</v>
      </c>
    </row>
    <row r="5349" spans="1:5" x14ac:dyDescent="0.55000000000000004">
      <c r="A5349" t="s">
        <v>1337</v>
      </c>
      <c r="B5349" t="s">
        <v>1336</v>
      </c>
      <c r="C5349" t="s">
        <v>7</v>
      </c>
      <c r="D5349" t="s">
        <v>370</v>
      </c>
      <c r="E5349" t="s">
        <v>1335</v>
      </c>
    </row>
    <row r="5350" spans="1:5" x14ac:dyDescent="0.55000000000000004">
      <c r="A5350" t="s">
        <v>1333</v>
      </c>
      <c r="B5350" t="s">
        <v>1334</v>
      </c>
      <c r="C5350" t="s">
        <v>7</v>
      </c>
      <c r="D5350" t="s">
        <v>1267</v>
      </c>
      <c r="E5350" t="s">
        <v>1315</v>
      </c>
    </row>
    <row r="5351" spans="1:5" x14ac:dyDescent="0.55000000000000004">
      <c r="A5351" t="s">
        <v>1333</v>
      </c>
      <c r="B5351" t="s">
        <v>1332</v>
      </c>
      <c r="C5351" t="s">
        <v>7</v>
      </c>
      <c r="D5351" t="s">
        <v>1267</v>
      </c>
      <c r="E5351" t="s">
        <v>1315</v>
      </c>
    </row>
    <row r="5352" spans="1:5" x14ac:dyDescent="0.55000000000000004">
      <c r="A5352" t="s">
        <v>1331</v>
      </c>
      <c r="B5352" t="s">
        <v>1330</v>
      </c>
      <c r="C5352" t="s">
        <v>7</v>
      </c>
      <c r="D5352" t="s">
        <v>1267</v>
      </c>
      <c r="E5352" t="s">
        <v>1315</v>
      </c>
    </row>
    <row r="5353" spans="1:5" x14ac:dyDescent="0.55000000000000004">
      <c r="A5353" t="s">
        <v>1329</v>
      </c>
      <c r="B5353" t="s">
        <v>1328</v>
      </c>
      <c r="C5353" t="s">
        <v>7</v>
      </c>
      <c r="D5353" t="s">
        <v>1267</v>
      </c>
      <c r="E5353" t="s">
        <v>1315</v>
      </c>
    </row>
    <row r="5354" spans="1:5" x14ac:dyDescent="0.55000000000000004">
      <c r="A5354" t="s">
        <v>1327</v>
      </c>
      <c r="B5354" t="s">
        <v>1326</v>
      </c>
      <c r="C5354" t="s">
        <v>209</v>
      </c>
      <c r="D5354" t="s">
        <v>1267</v>
      </c>
      <c r="E5354" t="s">
        <v>1315</v>
      </c>
    </row>
    <row r="5355" spans="1:5" x14ac:dyDescent="0.55000000000000004">
      <c r="A5355" t="s">
        <v>1325</v>
      </c>
      <c r="B5355" t="s">
        <v>1324</v>
      </c>
      <c r="C5355" t="s">
        <v>209</v>
      </c>
      <c r="D5355" t="s">
        <v>1267</v>
      </c>
      <c r="E5355" t="s">
        <v>1315</v>
      </c>
    </row>
    <row r="5356" spans="1:5" x14ac:dyDescent="0.55000000000000004">
      <c r="A5356" t="s">
        <v>1323</v>
      </c>
      <c r="B5356" t="s">
        <v>1322</v>
      </c>
      <c r="C5356" t="s">
        <v>7</v>
      </c>
      <c r="D5356" t="s">
        <v>1267</v>
      </c>
      <c r="E5356" t="s">
        <v>1315</v>
      </c>
    </row>
    <row r="5357" spans="1:5" x14ac:dyDescent="0.55000000000000004">
      <c r="A5357" t="s">
        <v>1321</v>
      </c>
      <c r="B5357" t="s">
        <v>1320</v>
      </c>
      <c r="C5357" t="s">
        <v>209</v>
      </c>
      <c r="D5357" t="s">
        <v>1267</v>
      </c>
      <c r="E5357" t="s">
        <v>1315</v>
      </c>
    </row>
    <row r="5358" spans="1:5" x14ac:dyDescent="0.55000000000000004">
      <c r="A5358" t="s">
        <v>1319</v>
      </c>
      <c r="B5358" t="s">
        <v>1318</v>
      </c>
      <c r="C5358" t="s">
        <v>7</v>
      </c>
      <c r="D5358" t="s">
        <v>1267</v>
      </c>
      <c r="E5358" t="s">
        <v>1315</v>
      </c>
    </row>
    <row r="5359" spans="1:5" x14ac:dyDescent="0.55000000000000004">
      <c r="A5359" t="s">
        <v>1317</v>
      </c>
      <c r="B5359" t="s">
        <v>1316</v>
      </c>
      <c r="C5359" t="s">
        <v>209</v>
      </c>
      <c r="D5359" t="s">
        <v>1267</v>
      </c>
      <c r="E5359" t="s">
        <v>1315</v>
      </c>
    </row>
    <row r="5360" spans="1:5" x14ac:dyDescent="0.55000000000000004">
      <c r="A5360" t="s">
        <v>1314</v>
      </c>
      <c r="B5360" t="s">
        <v>1313</v>
      </c>
      <c r="C5360" t="s">
        <v>7</v>
      </c>
      <c r="D5360" t="s">
        <v>1312</v>
      </c>
      <c r="E5360" t="s">
        <v>1311</v>
      </c>
    </row>
    <row r="5361" spans="1:5" x14ac:dyDescent="0.55000000000000004">
      <c r="A5361" t="s">
        <v>1310</v>
      </c>
      <c r="B5361" t="s">
        <v>1309</v>
      </c>
      <c r="C5361" t="s">
        <v>7</v>
      </c>
      <c r="D5361" t="s">
        <v>1308</v>
      </c>
      <c r="E5361" t="s">
        <v>1307</v>
      </c>
    </row>
    <row r="5362" spans="1:5" x14ac:dyDescent="0.55000000000000004">
      <c r="A5362" t="s">
        <v>1306</v>
      </c>
      <c r="B5362" t="s">
        <v>1305</v>
      </c>
      <c r="C5362" t="s">
        <v>7</v>
      </c>
      <c r="D5362" t="s">
        <v>1304</v>
      </c>
      <c r="E5362" t="s">
        <v>1303</v>
      </c>
    </row>
    <row r="5363" spans="1:5" x14ac:dyDescent="0.55000000000000004">
      <c r="A5363" t="s">
        <v>1302</v>
      </c>
      <c r="B5363" t="s">
        <v>1301</v>
      </c>
      <c r="C5363" t="s">
        <v>7</v>
      </c>
      <c r="D5363" t="s">
        <v>1300</v>
      </c>
      <c r="E5363" t="s">
        <v>1299</v>
      </c>
    </row>
    <row r="5364" spans="1:5" x14ac:dyDescent="0.55000000000000004">
      <c r="A5364" t="s">
        <v>1298</v>
      </c>
      <c r="B5364" t="s">
        <v>1297</v>
      </c>
      <c r="C5364" t="s">
        <v>7</v>
      </c>
      <c r="D5364" t="s">
        <v>1296</v>
      </c>
      <c r="E5364" t="s">
        <v>959</v>
      </c>
    </row>
    <row r="5365" spans="1:5" x14ac:dyDescent="0.55000000000000004">
      <c r="A5365" t="s">
        <v>1295</v>
      </c>
      <c r="B5365" t="s">
        <v>1294</v>
      </c>
      <c r="C5365" t="s">
        <v>122</v>
      </c>
      <c r="D5365" t="s">
        <v>1293</v>
      </c>
      <c r="E5365" t="s">
        <v>1292</v>
      </c>
    </row>
    <row r="5366" spans="1:5" x14ac:dyDescent="0.55000000000000004">
      <c r="A5366" t="s">
        <v>1291</v>
      </c>
      <c r="B5366" t="s">
        <v>1290</v>
      </c>
      <c r="C5366" t="s">
        <v>96</v>
      </c>
      <c r="D5366" t="s">
        <v>1289</v>
      </c>
      <c r="E5366" t="s">
        <v>1288</v>
      </c>
    </row>
    <row r="5367" spans="1:5" x14ac:dyDescent="0.55000000000000004">
      <c r="A5367" t="s">
        <v>1287</v>
      </c>
      <c r="B5367" t="s">
        <v>1286</v>
      </c>
      <c r="C5367" t="s">
        <v>7</v>
      </c>
      <c r="D5367" t="s">
        <v>1285</v>
      </c>
      <c r="E5367" t="s">
        <v>212</v>
      </c>
    </row>
    <row r="5368" spans="1:5" x14ac:dyDescent="0.55000000000000004">
      <c r="A5368" t="s">
        <v>1281</v>
      </c>
      <c r="B5368" t="s">
        <v>1284</v>
      </c>
      <c r="C5368" t="s">
        <v>263</v>
      </c>
      <c r="D5368" t="s">
        <v>1283</v>
      </c>
      <c r="E5368" t="s">
        <v>1282</v>
      </c>
    </row>
    <row r="5369" spans="1:5" x14ac:dyDescent="0.55000000000000004">
      <c r="A5369" t="s">
        <v>1281</v>
      </c>
      <c r="B5369" t="s">
        <v>1280</v>
      </c>
      <c r="C5369" t="s">
        <v>214</v>
      </c>
      <c r="D5369" t="s">
        <v>1279</v>
      </c>
      <c r="E5369" t="s">
        <v>1278</v>
      </c>
    </row>
    <row r="5370" spans="1:5" x14ac:dyDescent="0.55000000000000004">
      <c r="A5370" t="s">
        <v>1277</v>
      </c>
      <c r="B5370" t="s">
        <v>1276</v>
      </c>
      <c r="C5370" t="s">
        <v>7</v>
      </c>
      <c r="D5370" t="s">
        <v>846</v>
      </c>
      <c r="E5370" t="s">
        <v>1275</v>
      </c>
    </row>
    <row r="5371" spans="1:5" x14ac:dyDescent="0.55000000000000004">
      <c r="A5371" t="s">
        <v>1274</v>
      </c>
      <c r="B5371" t="s">
        <v>1273</v>
      </c>
      <c r="C5371" t="s">
        <v>7</v>
      </c>
      <c r="D5371" t="s">
        <v>1272</v>
      </c>
      <c r="E5371" t="s">
        <v>1271</v>
      </c>
    </row>
    <row r="5372" spans="1:5" x14ac:dyDescent="0.55000000000000004">
      <c r="A5372" t="s">
        <v>1270</v>
      </c>
      <c r="B5372" t="s">
        <v>1269</v>
      </c>
      <c r="C5372" t="s">
        <v>7</v>
      </c>
      <c r="D5372" t="s">
        <v>1268</v>
      </c>
      <c r="E5372" t="s">
        <v>1267</v>
      </c>
    </row>
    <row r="5373" spans="1:5" x14ac:dyDescent="0.55000000000000004">
      <c r="A5373" t="s">
        <v>1266</v>
      </c>
      <c r="B5373" t="s">
        <v>1265</v>
      </c>
      <c r="C5373" t="s">
        <v>7</v>
      </c>
      <c r="D5373" t="s">
        <v>1264</v>
      </c>
      <c r="E5373" t="s">
        <v>1263</v>
      </c>
    </row>
    <row r="5374" spans="1:5" x14ac:dyDescent="0.55000000000000004">
      <c r="A5374" t="s">
        <v>1262</v>
      </c>
      <c r="B5374" t="s">
        <v>1261</v>
      </c>
      <c r="C5374" t="s">
        <v>122</v>
      </c>
      <c r="D5374" t="s">
        <v>1161</v>
      </c>
      <c r="E5374" t="s">
        <v>1260</v>
      </c>
    </row>
    <row r="5375" spans="1:5" x14ac:dyDescent="0.55000000000000004">
      <c r="A5375" t="s">
        <v>1259</v>
      </c>
      <c r="B5375" t="s">
        <v>1258</v>
      </c>
      <c r="C5375" t="s">
        <v>7</v>
      </c>
      <c r="D5375" t="s">
        <v>1257</v>
      </c>
      <c r="E5375" t="s">
        <v>1256</v>
      </c>
    </row>
    <row r="5376" spans="1:5" x14ac:dyDescent="0.55000000000000004">
      <c r="A5376" t="s">
        <v>1255</v>
      </c>
      <c r="B5376" t="s">
        <v>1254</v>
      </c>
      <c r="C5376" t="s">
        <v>117</v>
      </c>
      <c r="D5376" t="s">
        <v>1253</v>
      </c>
      <c r="E5376" t="s">
        <v>1252</v>
      </c>
    </row>
    <row r="5377" spans="1:5" x14ac:dyDescent="0.55000000000000004">
      <c r="A5377" t="s">
        <v>1251</v>
      </c>
      <c r="B5377" t="s">
        <v>1249</v>
      </c>
      <c r="C5377" t="s">
        <v>7</v>
      </c>
      <c r="D5377" t="s">
        <v>822</v>
      </c>
      <c r="E5377" t="s">
        <v>821</v>
      </c>
    </row>
    <row r="5378" spans="1:5" x14ac:dyDescent="0.55000000000000004">
      <c r="A5378" t="s">
        <v>1250</v>
      </c>
      <c r="B5378" t="s">
        <v>1249</v>
      </c>
      <c r="C5378" t="s">
        <v>7</v>
      </c>
      <c r="D5378" t="s">
        <v>1248</v>
      </c>
      <c r="E5378" t="s">
        <v>1247</v>
      </c>
    </row>
    <row r="5379" spans="1:5" x14ac:dyDescent="0.55000000000000004">
      <c r="A5379" t="s">
        <v>1246</v>
      </c>
      <c r="B5379" t="s">
        <v>1245</v>
      </c>
      <c r="C5379" t="s">
        <v>7</v>
      </c>
      <c r="D5379" t="s">
        <v>502</v>
      </c>
      <c r="E5379" t="s">
        <v>1244</v>
      </c>
    </row>
    <row r="5380" spans="1:5" x14ac:dyDescent="0.55000000000000004">
      <c r="A5380" t="s">
        <v>1243</v>
      </c>
      <c r="B5380" t="s">
        <v>1242</v>
      </c>
      <c r="C5380" t="s">
        <v>7</v>
      </c>
      <c r="D5380" t="s">
        <v>1241</v>
      </c>
      <c r="E5380" t="s">
        <v>1240</v>
      </c>
    </row>
    <row r="5381" spans="1:5" x14ac:dyDescent="0.55000000000000004">
      <c r="A5381" t="s">
        <v>1239</v>
      </c>
      <c r="B5381" t="s">
        <v>1238</v>
      </c>
      <c r="C5381" t="s">
        <v>96</v>
      </c>
      <c r="D5381" t="s">
        <v>223</v>
      </c>
      <c r="E5381" t="s">
        <v>1237</v>
      </c>
    </row>
    <row r="5382" spans="1:5" x14ac:dyDescent="0.55000000000000004">
      <c r="A5382" t="s">
        <v>1236</v>
      </c>
      <c r="B5382" t="s">
        <v>1235</v>
      </c>
      <c r="C5382" t="s">
        <v>153</v>
      </c>
      <c r="D5382" t="s">
        <v>1234</v>
      </c>
      <c r="E5382" t="s">
        <v>1233</v>
      </c>
    </row>
    <row r="5383" spans="1:5" x14ac:dyDescent="0.55000000000000004">
      <c r="A5383" t="s">
        <v>1232</v>
      </c>
      <c r="B5383" t="s">
        <v>1231</v>
      </c>
      <c r="C5383" t="s">
        <v>108</v>
      </c>
      <c r="D5383" t="s">
        <v>1222</v>
      </c>
      <c r="E5383" t="s">
        <v>1221</v>
      </c>
    </row>
    <row r="5384" spans="1:5" x14ac:dyDescent="0.55000000000000004">
      <c r="A5384" t="s">
        <v>1230</v>
      </c>
      <c r="B5384" t="s">
        <v>1229</v>
      </c>
      <c r="C5384" t="s">
        <v>108</v>
      </c>
    </row>
    <row r="5385" spans="1:5" x14ac:dyDescent="0.55000000000000004">
      <c r="A5385" t="s">
        <v>1228</v>
      </c>
      <c r="B5385" t="s">
        <v>1227</v>
      </c>
      <c r="C5385" t="s">
        <v>108</v>
      </c>
    </row>
    <row r="5386" spans="1:5" x14ac:dyDescent="0.55000000000000004">
      <c r="A5386" t="s">
        <v>1226</v>
      </c>
      <c r="B5386" t="s">
        <v>1225</v>
      </c>
      <c r="C5386" t="s">
        <v>108</v>
      </c>
    </row>
    <row r="5387" spans="1:5" x14ac:dyDescent="0.55000000000000004">
      <c r="A5387" t="s">
        <v>1224</v>
      </c>
      <c r="B5387" t="s">
        <v>1223</v>
      </c>
      <c r="C5387" t="s">
        <v>108</v>
      </c>
      <c r="D5387" t="s">
        <v>1222</v>
      </c>
      <c r="E5387" t="s">
        <v>1221</v>
      </c>
    </row>
    <row r="5388" spans="1:5" x14ac:dyDescent="0.55000000000000004">
      <c r="A5388" t="s">
        <v>1218</v>
      </c>
      <c r="B5388" t="s">
        <v>1220</v>
      </c>
      <c r="C5388" t="s">
        <v>108</v>
      </c>
      <c r="D5388" t="s">
        <v>1219</v>
      </c>
      <c r="E5388" t="s">
        <v>156</v>
      </c>
    </row>
    <row r="5389" spans="1:5" x14ac:dyDescent="0.55000000000000004">
      <c r="A5389" t="s">
        <v>1218</v>
      </c>
      <c r="B5389" t="s">
        <v>1217</v>
      </c>
      <c r="C5389" t="s">
        <v>108</v>
      </c>
    </row>
    <row r="5390" spans="1:5" x14ac:dyDescent="0.55000000000000004">
      <c r="A5390" t="s">
        <v>1214</v>
      </c>
      <c r="B5390" t="s">
        <v>1213</v>
      </c>
      <c r="C5390" t="s">
        <v>108</v>
      </c>
      <c r="D5390" t="s">
        <v>1216</v>
      </c>
      <c r="E5390" t="s">
        <v>1215</v>
      </c>
    </row>
    <row r="5391" spans="1:5" x14ac:dyDescent="0.55000000000000004">
      <c r="A5391" t="s">
        <v>1214</v>
      </c>
      <c r="B5391" t="s">
        <v>1213</v>
      </c>
      <c r="C5391" t="s">
        <v>108</v>
      </c>
    </row>
    <row r="5392" spans="1:5" x14ac:dyDescent="0.55000000000000004">
      <c r="A5392" t="s">
        <v>1212</v>
      </c>
      <c r="B5392" t="s">
        <v>1211</v>
      </c>
      <c r="C5392" t="s">
        <v>108</v>
      </c>
      <c r="D5392" t="s">
        <v>1210</v>
      </c>
      <c r="E5392" t="s">
        <v>1209</v>
      </c>
    </row>
    <row r="5393" spans="1:5" x14ac:dyDescent="0.55000000000000004">
      <c r="A5393" t="s">
        <v>1208</v>
      </c>
      <c r="B5393" t="s">
        <v>1207</v>
      </c>
      <c r="C5393" t="s">
        <v>108</v>
      </c>
      <c r="D5393" t="s">
        <v>1206</v>
      </c>
      <c r="E5393" t="s">
        <v>1205</v>
      </c>
    </row>
    <row r="5394" spans="1:5" x14ac:dyDescent="0.55000000000000004">
      <c r="A5394" t="s">
        <v>1204</v>
      </c>
      <c r="B5394" t="s">
        <v>1203</v>
      </c>
      <c r="C5394" t="s">
        <v>790</v>
      </c>
      <c r="D5394" t="s">
        <v>904</v>
      </c>
      <c r="E5394" t="s">
        <v>903</v>
      </c>
    </row>
    <row r="5395" spans="1:5" x14ac:dyDescent="0.55000000000000004">
      <c r="A5395" t="s">
        <v>1201</v>
      </c>
      <c r="B5395" t="s">
        <v>1202</v>
      </c>
      <c r="C5395" t="s">
        <v>7</v>
      </c>
      <c r="D5395" t="s">
        <v>1199</v>
      </c>
      <c r="E5395" t="s">
        <v>296</v>
      </c>
    </row>
    <row r="5396" spans="1:5" x14ac:dyDescent="0.55000000000000004">
      <c r="A5396" t="s">
        <v>1201</v>
      </c>
      <c r="B5396" t="s">
        <v>1200</v>
      </c>
      <c r="C5396" t="s">
        <v>7</v>
      </c>
      <c r="D5396" t="s">
        <v>1199</v>
      </c>
      <c r="E5396" t="s">
        <v>296</v>
      </c>
    </row>
    <row r="5397" spans="1:5" x14ac:dyDescent="0.55000000000000004">
      <c r="A5397" t="s">
        <v>1198</v>
      </c>
      <c r="B5397" t="s">
        <v>1197</v>
      </c>
      <c r="C5397" t="s">
        <v>7</v>
      </c>
      <c r="D5397" t="s">
        <v>1196</v>
      </c>
      <c r="E5397" t="s">
        <v>1195</v>
      </c>
    </row>
    <row r="5398" spans="1:5" x14ac:dyDescent="0.55000000000000004">
      <c r="A5398" t="s">
        <v>1194</v>
      </c>
      <c r="B5398" t="s">
        <v>1193</v>
      </c>
      <c r="C5398" t="s">
        <v>7</v>
      </c>
      <c r="D5398" t="s">
        <v>1002</v>
      </c>
      <c r="E5398" t="s">
        <v>1073</v>
      </c>
    </row>
    <row r="5399" spans="1:5" x14ac:dyDescent="0.55000000000000004">
      <c r="A5399" t="s">
        <v>1192</v>
      </c>
      <c r="B5399" t="s">
        <v>1191</v>
      </c>
      <c r="C5399" t="s">
        <v>7</v>
      </c>
      <c r="D5399" t="s">
        <v>1190</v>
      </c>
      <c r="E5399" t="s">
        <v>1189</v>
      </c>
    </row>
    <row r="5400" spans="1:5" x14ac:dyDescent="0.55000000000000004">
      <c r="A5400" t="s">
        <v>1188</v>
      </c>
      <c r="B5400" t="s">
        <v>1187</v>
      </c>
      <c r="C5400" t="s">
        <v>778</v>
      </c>
      <c r="D5400" t="s">
        <v>499</v>
      </c>
      <c r="E5400" t="s">
        <v>1186</v>
      </c>
    </row>
    <row r="5401" spans="1:5" x14ac:dyDescent="0.55000000000000004">
      <c r="A5401" t="s">
        <v>1185</v>
      </c>
      <c r="B5401" t="s">
        <v>1184</v>
      </c>
      <c r="C5401" t="s">
        <v>108</v>
      </c>
      <c r="D5401" t="s">
        <v>715</v>
      </c>
      <c r="E5401" t="s">
        <v>1183</v>
      </c>
    </row>
    <row r="5402" spans="1:5" x14ac:dyDescent="0.55000000000000004">
      <c r="A5402" t="s">
        <v>1182</v>
      </c>
      <c r="B5402" t="s">
        <v>1181</v>
      </c>
      <c r="C5402" t="s">
        <v>7</v>
      </c>
      <c r="D5402" t="s">
        <v>923</v>
      </c>
      <c r="E5402" t="s">
        <v>1180</v>
      </c>
    </row>
    <row r="5403" spans="1:5" x14ac:dyDescent="0.55000000000000004">
      <c r="A5403" t="s">
        <v>1179</v>
      </c>
      <c r="B5403" t="s">
        <v>1178</v>
      </c>
      <c r="C5403" t="s">
        <v>7</v>
      </c>
      <c r="D5403" t="s">
        <v>1177</v>
      </c>
      <c r="E5403" t="s">
        <v>1176</v>
      </c>
    </row>
    <row r="5404" spans="1:5" x14ac:dyDescent="0.55000000000000004">
      <c r="A5404" t="s">
        <v>1175</v>
      </c>
      <c r="B5404" t="s">
        <v>1174</v>
      </c>
      <c r="C5404" t="s">
        <v>7</v>
      </c>
      <c r="D5404" t="s">
        <v>1173</v>
      </c>
      <c r="E5404" t="s">
        <v>1172</v>
      </c>
    </row>
    <row r="5405" spans="1:5" x14ac:dyDescent="0.55000000000000004">
      <c r="A5405" t="s">
        <v>1171</v>
      </c>
      <c r="B5405" t="s">
        <v>1170</v>
      </c>
      <c r="C5405" t="s">
        <v>7</v>
      </c>
      <c r="D5405" t="s">
        <v>1169</v>
      </c>
      <c r="E5405" t="s">
        <v>1168</v>
      </c>
    </row>
    <row r="5406" spans="1:5" x14ac:dyDescent="0.55000000000000004">
      <c r="A5406" t="s">
        <v>1167</v>
      </c>
      <c r="B5406" t="s">
        <v>1166</v>
      </c>
      <c r="C5406" t="s">
        <v>7</v>
      </c>
      <c r="D5406" t="s">
        <v>1165</v>
      </c>
      <c r="E5406" t="s">
        <v>1164</v>
      </c>
    </row>
    <row r="5407" spans="1:5" x14ac:dyDescent="0.55000000000000004">
      <c r="A5407" t="s">
        <v>1163</v>
      </c>
      <c r="B5407" t="s">
        <v>1162</v>
      </c>
      <c r="C5407" t="s">
        <v>7</v>
      </c>
      <c r="D5407" t="s">
        <v>1161</v>
      </c>
      <c r="E5407" t="s">
        <v>1160</v>
      </c>
    </row>
    <row r="5408" spans="1:5" x14ac:dyDescent="0.55000000000000004">
      <c r="A5408" t="s">
        <v>1159</v>
      </c>
      <c r="B5408" t="s">
        <v>1158</v>
      </c>
      <c r="C5408" t="s">
        <v>122</v>
      </c>
      <c r="D5408" t="s">
        <v>1157</v>
      </c>
      <c r="E5408" t="s">
        <v>156</v>
      </c>
    </row>
    <row r="5409" spans="1:5" x14ac:dyDescent="0.55000000000000004">
      <c r="A5409" t="s">
        <v>1156</v>
      </c>
      <c r="B5409" t="s">
        <v>1155</v>
      </c>
      <c r="C5409" t="s">
        <v>122</v>
      </c>
      <c r="D5409" t="s">
        <v>1154</v>
      </c>
      <c r="E5409" t="s">
        <v>1153</v>
      </c>
    </row>
    <row r="5410" spans="1:5" x14ac:dyDescent="0.55000000000000004">
      <c r="A5410" t="s">
        <v>1152</v>
      </c>
      <c r="B5410" t="s">
        <v>1151</v>
      </c>
      <c r="C5410" t="s">
        <v>7</v>
      </c>
      <c r="D5410" t="s">
        <v>28</v>
      </c>
      <c r="E5410" t="s">
        <v>1150</v>
      </c>
    </row>
    <row r="5411" spans="1:5" x14ac:dyDescent="0.55000000000000004">
      <c r="A5411" t="s">
        <v>1149</v>
      </c>
      <c r="B5411" t="s">
        <v>1148</v>
      </c>
      <c r="C5411" t="s">
        <v>1147</v>
      </c>
      <c r="D5411" t="s">
        <v>24</v>
      </c>
      <c r="E5411" t="s">
        <v>1146</v>
      </c>
    </row>
    <row r="5412" spans="1:5" x14ac:dyDescent="0.55000000000000004">
      <c r="A5412" t="s">
        <v>1145</v>
      </c>
      <c r="B5412" t="s">
        <v>1144</v>
      </c>
      <c r="C5412" t="s">
        <v>263</v>
      </c>
      <c r="D5412" t="s">
        <v>1143</v>
      </c>
      <c r="E5412" t="s">
        <v>1142</v>
      </c>
    </row>
    <row r="5413" spans="1:5" x14ac:dyDescent="0.55000000000000004">
      <c r="A5413" t="s">
        <v>1141</v>
      </c>
      <c r="B5413" t="s">
        <v>1140</v>
      </c>
      <c r="C5413" t="s">
        <v>122</v>
      </c>
      <c r="D5413" t="s">
        <v>1139</v>
      </c>
      <c r="E5413" t="s">
        <v>1138</v>
      </c>
    </row>
    <row r="5414" spans="1:5" x14ac:dyDescent="0.55000000000000004">
      <c r="A5414" t="s">
        <v>1137</v>
      </c>
      <c r="B5414" t="s">
        <v>1136</v>
      </c>
      <c r="C5414" t="s">
        <v>7</v>
      </c>
      <c r="D5414" t="s">
        <v>1135</v>
      </c>
      <c r="E5414" t="s">
        <v>1134</v>
      </c>
    </row>
    <row r="5415" spans="1:5" x14ac:dyDescent="0.55000000000000004">
      <c r="A5415" t="s">
        <v>1133</v>
      </c>
      <c r="B5415" t="s">
        <v>1132</v>
      </c>
      <c r="C5415" t="s">
        <v>122</v>
      </c>
      <c r="D5415" t="s">
        <v>1131</v>
      </c>
      <c r="E5415" t="s">
        <v>1130</v>
      </c>
    </row>
    <row r="5416" spans="1:5" x14ac:dyDescent="0.55000000000000004">
      <c r="A5416" t="s">
        <v>1129</v>
      </c>
      <c r="B5416" t="s">
        <v>1128</v>
      </c>
      <c r="C5416" t="s">
        <v>96</v>
      </c>
      <c r="D5416" t="s">
        <v>1127</v>
      </c>
      <c r="E5416" t="s">
        <v>1126</v>
      </c>
    </row>
    <row r="5417" spans="1:5" x14ac:dyDescent="0.55000000000000004">
      <c r="A5417" t="s">
        <v>1125</v>
      </c>
      <c r="B5417" t="s">
        <v>1124</v>
      </c>
      <c r="C5417" t="s">
        <v>5</v>
      </c>
      <c r="D5417" t="s">
        <v>252</v>
      </c>
      <c r="E5417" t="s">
        <v>1123</v>
      </c>
    </row>
    <row r="5418" spans="1:5" x14ac:dyDescent="0.55000000000000004">
      <c r="A5418" t="s">
        <v>1122</v>
      </c>
      <c r="B5418" t="s">
        <v>1121</v>
      </c>
      <c r="C5418" t="s">
        <v>7</v>
      </c>
      <c r="D5418" t="s">
        <v>1052</v>
      </c>
      <c r="E5418" t="s">
        <v>1120</v>
      </c>
    </row>
    <row r="5419" spans="1:5" x14ac:dyDescent="0.55000000000000004">
      <c r="A5419" t="s">
        <v>1119</v>
      </c>
      <c r="B5419" t="s">
        <v>1118</v>
      </c>
      <c r="C5419" t="s">
        <v>7</v>
      </c>
      <c r="D5419" t="s">
        <v>1117</v>
      </c>
      <c r="E5419" t="s">
        <v>1116</v>
      </c>
    </row>
    <row r="5420" spans="1:5" x14ac:dyDescent="0.55000000000000004">
      <c r="A5420" t="s">
        <v>1115</v>
      </c>
      <c r="B5420" t="s">
        <v>1114</v>
      </c>
      <c r="C5420" t="s">
        <v>122</v>
      </c>
      <c r="D5420" t="s">
        <v>1113</v>
      </c>
      <c r="E5420" t="s">
        <v>1112</v>
      </c>
    </row>
    <row r="5421" spans="1:5" x14ac:dyDescent="0.55000000000000004">
      <c r="A5421" t="s">
        <v>1111</v>
      </c>
      <c r="B5421" t="s">
        <v>1110</v>
      </c>
      <c r="C5421" t="s">
        <v>7</v>
      </c>
      <c r="D5421" t="s">
        <v>1109</v>
      </c>
      <c r="E5421" t="s">
        <v>1108</v>
      </c>
    </row>
    <row r="5422" spans="1:5" x14ac:dyDescent="0.55000000000000004">
      <c r="A5422" t="s">
        <v>1107</v>
      </c>
      <c r="B5422" t="s">
        <v>1106</v>
      </c>
      <c r="C5422" t="s">
        <v>7</v>
      </c>
      <c r="D5422" t="s">
        <v>1105</v>
      </c>
      <c r="E5422" t="s">
        <v>1104</v>
      </c>
    </row>
    <row r="5423" spans="1:5" x14ac:dyDescent="0.55000000000000004">
      <c r="A5423" t="s">
        <v>1103</v>
      </c>
      <c r="B5423" t="s">
        <v>1102</v>
      </c>
      <c r="C5423" t="s">
        <v>2</v>
      </c>
      <c r="D5423" t="s">
        <v>252</v>
      </c>
      <c r="E5423" t="s">
        <v>1055</v>
      </c>
    </row>
    <row r="5424" spans="1:5" x14ac:dyDescent="0.55000000000000004">
      <c r="A5424" t="s">
        <v>1101</v>
      </c>
      <c r="B5424" t="s">
        <v>1100</v>
      </c>
      <c r="C5424" t="s">
        <v>122</v>
      </c>
      <c r="D5424" t="s">
        <v>252</v>
      </c>
      <c r="E5424" t="s">
        <v>1055</v>
      </c>
    </row>
    <row r="5425" spans="1:5" x14ac:dyDescent="0.55000000000000004">
      <c r="A5425" t="s">
        <v>1099</v>
      </c>
      <c r="B5425" t="s">
        <v>1098</v>
      </c>
      <c r="C5425" t="s">
        <v>7</v>
      </c>
      <c r="D5425" t="s">
        <v>602</v>
      </c>
      <c r="E5425" t="s">
        <v>1097</v>
      </c>
    </row>
    <row r="5426" spans="1:5" x14ac:dyDescent="0.55000000000000004">
      <c r="A5426" t="s">
        <v>1096</v>
      </c>
      <c r="B5426" t="s">
        <v>1094</v>
      </c>
      <c r="C5426" t="s">
        <v>176</v>
      </c>
      <c r="D5426" t="s">
        <v>1074</v>
      </c>
      <c r="E5426" t="s">
        <v>1095</v>
      </c>
    </row>
    <row r="5427" spans="1:5" x14ac:dyDescent="0.55000000000000004">
      <c r="A5427" t="s">
        <v>1091</v>
      </c>
      <c r="B5427" t="s">
        <v>1094</v>
      </c>
      <c r="C5427" t="s">
        <v>176</v>
      </c>
      <c r="D5427" t="s">
        <v>1093</v>
      </c>
      <c r="E5427" t="s">
        <v>1092</v>
      </c>
    </row>
    <row r="5428" spans="1:5" x14ac:dyDescent="0.55000000000000004">
      <c r="A5428" t="s">
        <v>1091</v>
      </c>
      <c r="B5428" t="s">
        <v>1090</v>
      </c>
      <c r="C5428" t="s">
        <v>2</v>
      </c>
      <c r="D5428" t="s">
        <v>1089</v>
      </c>
      <c r="E5428" t="s">
        <v>1088</v>
      </c>
    </row>
    <row r="5429" spans="1:5" x14ac:dyDescent="0.55000000000000004">
      <c r="A5429" t="s">
        <v>1087</v>
      </c>
      <c r="B5429" t="s">
        <v>1086</v>
      </c>
      <c r="C5429" t="s">
        <v>122</v>
      </c>
      <c r="D5429" t="s">
        <v>1085</v>
      </c>
      <c r="E5429" t="s">
        <v>1084</v>
      </c>
    </row>
    <row r="5430" spans="1:5" x14ac:dyDescent="0.55000000000000004">
      <c r="A5430" t="s">
        <v>1083</v>
      </c>
      <c r="B5430" t="s">
        <v>1082</v>
      </c>
      <c r="C5430" t="s">
        <v>224</v>
      </c>
      <c r="D5430" t="s">
        <v>1081</v>
      </c>
      <c r="E5430" t="s">
        <v>1080</v>
      </c>
    </row>
    <row r="5431" spans="1:5" x14ac:dyDescent="0.55000000000000004">
      <c r="A5431" t="s">
        <v>1079</v>
      </c>
      <c r="B5431" t="s">
        <v>1078</v>
      </c>
      <c r="C5431" t="s">
        <v>7</v>
      </c>
      <c r="D5431" t="s">
        <v>1077</v>
      </c>
      <c r="E5431" t="s">
        <v>1076</v>
      </c>
    </row>
    <row r="5432" spans="1:5" x14ac:dyDescent="0.55000000000000004">
      <c r="A5432" t="s">
        <v>1069</v>
      </c>
      <c r="B5432" t="s">
        <v>1075</v>
      </c>
      <c r="C5432" t="s">
        <v>7</v>
      </c>
      <c r="D5432" t="s">
        <v>1074</v>
      </c>
      <c r="E5432" t="s">
        <v>1073</v>
      </c>
    </row>
    <row r="5433" spans="1:5" x14ac:dyDescent="0.55000000000000004">
      <c r="A5433" t="s">
        <v>1069</v>
      </c>
      <c r="B5433" t="s">
        <v>1072</v>
      </c>
      <c r="C5433" t="s">
        <v>7</v>
      </c>
      <c r="D5433" t="s">
        <v>1071</v>
      </c>
      <c r="E5433" t="s">
        <v>1070</v>
      </c>
    </row>
    <row r="5434" spans="1:5" x14ac:dyDescent="0.55000000000000004">
      <c r="A5434" t="s">
        <v>1069</v>
      </c>
      <c r="B5434" t="s">
        <v>1068</v>
      </c>
      <c r="C5434" t="s">
        <v>122</v>
      </c>
      <c r="D5434" t="s">
        <v>1067</v>
      </c>
      <c r="E5434" t="s">
        <v>1066</v>
      </c>
    </row>
    <row r="5435" spans="1:5" x14ac:dyDescent="0.55000000000000004">
      <c r="A5435" t="s">
        <v>1065</v>
      </c>
      <c r="B5435" t="s">
        <v>1064</v>
      </c>
      <c r="C5435" t="s">
        <v>2</v>
      </c>
      <c r="D5435" t="s">
        <v>1063</v>
      </c>
      <c r="E5435" t="s">
        <v>1062</v>
      </c>
    </row>
    <row r="5436" spans="1:5" x14ac:dyDescent="0.55000000000000004">
      <c r="A5436" t="s">
        <v>1061</v>
      </c>
      <c r="B5436" t="s">
        <v>1060</v>
      </c>
      <c r="C5436" t="s">
        <v>186</v>
      </c>
      <c r="D5436" t="s">
        <v>1059</v>
      </c>
      <c r="E5436" t="s">
        <v>1058</v>
      </c>
    </row>
    <row r="5437" spans="1:5" x14ac:dyDescent="0.55000000000000004">
      <c r="A5437" t="s">
        <v>1057</v>
      </c>
      <c r="B5437" t="s">
        <v>1056</v>
      </c>
      <c r="C5437" t="s">
        <v>7</v>
      </c>
      <c r="D5437" t="s">
        <v>252</v>
      </c>
      <c r="E5437" t="s">
        <v>1055</v>
      </c>
    </row>
    <row r="5438" spans="1:5" x14ac:dyDescent="0.55000000000000004">
      <c r="A5438" t="s">
        <v>1054</v>
      </c>
      <c r="B5438" t="s">
        <v>1053</v>
      </c>
      <c r="C5438" t="s">
        <v>158</v>
      </c>
      <c r="D5438" t="s">
        <v>1052</v>
      </c>
      <c r="E5438" t="s">
        <v>1051</v>
      </c>
    </row>
    <row r="5439" spans="1:5" x14ac:dyDescent="0.55000000000000004">
      <c r="A5439" t="s">
        <v>1050</v>
      </c>
      <c r="B5439" t="s">
        <v>1049</v>
      </c>
      <c r="C5439" t="s">
        <v>7</v>
      </c>
      <c r="D5439" t="s">
        <v>1048</v>
      </c>
      <c r="E5439" t="s">
        <v>1047</v>
      </c>
    </row>
    <row r="5440" spans="1:5" x14ac:dyDescent="0.55000000000000004">
      <c r="A5440" t="s">
        <v>1046</v>
      </c>
      <c r="B5440" t="s">
        <v>1045</v>
      </c>
      <c r="C5440" t="s">
        <v>7</v>
      </c>
      <c r="D5440" t="s">
        <v>1044</v>
      </c>
      <c r="E5440" t="s">
        <v>1043</v>
      </c>
    </row>
    <row r="5441" spans="1:5" x14ac:dyDescent="0.55000000000000004">
      <c r="A5441" t="s">
        <v>1042</v>
      </c>
      <c r="B5441" t="s">
        <v>1041</v>
      </c>
      <c r="C5441" t="s">
        <v>7</v>
      </c>
      <c r="D5441" t="s">
        <v>1040</v>
      </c>
      <c r="E5441" t="s">
        <v>1039</v>
      </c>
    </row>
    <row r="5442" spans="1:5" x14ac:dyDescent="0.55000000000000004">
      <c r="A5442" t="s">
        <v>1038</v>
      </c>
      <c r="B5442" t="s">
        <v>1037</v>
      </c>
      <c r="C5442" t="s">
        <v>122</v>
      </c>
      <c r="D5442" t="s">
        <v>1036</v>
      </c>
      <c r="E5442" t="s">
        <v>1035</v>
      </c>
    </row>
    <row r="5443" spans="1:5" x14ac:dyDescent="0.55000000000000004">
      <c r="A5443" t="s">
        <v>1034</v>
      </c>
      <c r="B5443" t="s">
        <v>1033</v>
      </c>
      <c r="C5443" t="s">
        <v>181</v>
      </c>
      <c r="D5443" t="s">
        <v>1032</v>
      </c>
      <c r="E5443" t="s">
        <v>212</v>
      </c>
    </row>
    <row r="5444" spans="1:5" x14ac:dyDescent="0.55000000000000004">
      <c r="A5444" t="s">
        <v>1031</v>
      </c>
      <c r="B5444" t="s">
        <v>1030</v>
      </c>
      <c r="C5444" t="s">
        <v>1029</v>
      </c>
      <c r="D5444" t="s">
        <v>977</v>
      </c>
      <c r="E5444" t="s">
        <v>976</v>
      </c>
    </row>
    <row r="5445" spans="1:5" x14ac:dyDescent="0.55000000000000004">
      <c r="A5445" t="s">
        <v>1028</v>
      </c>
      <c r="B5445" t="s">
        <v>1027</v>
      </c>
      <c r="C5445" t="s">
        <v>96</v>
      </c>
      <c r="D5445" t="s">
        <v>1026</v>
      </c>
      <c r="E5445" t="s">
        <v>1025</v>
      </c>
    </row>
    <row r="5446" spans="1:5" x14ac:dyDescent="0.55000000000000004">
      <c r="A5446" t="s">
        <v>1022</v>
      </c>
      <c r="B5446" t="s">
        <v>1024</v>
      </c>
      <c r="C5446" t="s">
        <v>7</v>
      </c>
      <c r="D5446" t="s">
        <v>293</v>
      </c>
      <c r="E5446" t="s">
        <v>1023</v>
      </c>
    </row>
    <row r="5447" spans="1:5" x14ac:dyDescent="0.55000000000000004">
      <c r="A5447" t="s">
        <v>1022</v>
      </c>
      <c r="B5447" t="s">
        <v>1021</v>
      </c>
      <c r="C5447" t="s">
        <v>7</v>
      </c>
      <c r="D5447" t="s">
        <v>350</v>
      </c>
      <c r="E5447" t="s">
        <v>1020</v>
      </c>
    </row>
    <row r="5448" spans="1:5" x14ac:dyDescent="0.55000000000000004">
      <c r="A5448" t="s">
        <v>1019</v>
      </c>
      <c r="B5448" t="s">
        <v>1018</v>
      </c>
      <c r="C5448" t="s">
        <v>7</v>
      </c>
      <c r="D5448" t="s">
        <v>1017</v>
      </c>
      <c r="E5448" t="s">
        <v>237</v>
      </c>
    </row>
    <row r="5449" spans="1:5" x14ac:dyDescent="0.55000000000000004">
      <c r="A5449" t="s">
        <v>1016</v>
      </c>
      <c r="B5449" t="s">
        <v>1015</v>
      </c>
      <c r="C5449" t="s">
        <v>7</v>
      </c>
      <c r="D5449" t="s">
        <v>1014</v>
      </c>
      <c r="E5449" t="s">
        <v>1013</v>
      </c>
    </row>
    <row r="5450" spans="1:5" x14ac:dyDescent="0.55000000000000004">
      <c r="A5450" t="s">
        <v>1012</v>
      </c>
      <c r="B5450" t="s">
        <v>1011</v>
      </c>
      <c r="C5450" t="s">
        <v>122</v>
      </c>
      <c r="D5450" t="s">
        <v>1010</v>
      </c>
      <c r="E5450" t="s">
        <v>1009</v>
      </c>
    </row>
    <row r="5451" spans="1:5" x14ac:dyDescent="0.55000000000000004">
      <c r="A5451" t="s">
        <v>1008</v>
      </c>
      <c r="B5451" t="s">
        <v>1007</v>
      </c>
      <c r="C5451" t="s">
        <v>7</v>
      </c>
      <c r="D5451" t="s">
        <v>1006</v>
      </c>
      <c r="E5451" t="s">
        <v>1005</v>
      </c>
    </row>
    <row r="5452" spans="1:5" x14ac:dyDescent="0.55000000000000004">
      <c r="A5452" t="s">
        <v>1004</v>
      </c>
      <c r="B5452" t="s">
        <v>1003</v>
      </c>
      <c r="C5452" t="s">
        <v>7</v>
      </c>
      <c r="D5452" t="s">
        <v>1002</v>
      </c>
      <c r="E5452" t="s">
        <v>1001</v>
      </c>
    </row>
    <row r="5453" spans="1:5" x14ac:dyDescent="0.55000000000000004">
      <c r="A5453" t="s">
        <v>1000</v>
      </c>
      <c r="B5453" t="s">
        <v>999</v>
      </c>
      <c r="C5453" t="s">
        <v>7</v>
      </c>
      <c r="D5453" t="s">
        <v>473</v>
      </c>
      <c r="E5453" t="s">
        <v>998</v>
      </c>
    </row>
    <row r="5454" spans="1:5" x14ac:dyDescent="0.55000000000000004">
      <c r="A5454" t="s">
        <v>997</v>
      </c>
      <c r="B5454" t="s">
        <v>996</v>
      </c>
      <c r="C5454" t="s">
        <v>7</v>
      </c>
      <c r="D5454" t="s">
        <v>152</v>
      </c>
      <c r="E5454" t="s">
        <v>995</v>
      </c>
    </row>
    <row r="5455" spans="1:5" x14ac:dyDescent="0.55000000000000004">
      <c r="A5455" t="s">
        <v>994</v>
      </c>
      <c r="B5455" t="s">
        <v>993</v>
      </c>
      <c r="C5455" t="s">
        <v>7</v>
      </c>
      <c r="D5455" t="s">
        <v>992</v>
      </c>
      <c r="E5455" t="s">
        <v>991</v>
      </c>
    </row>
    <row r="5456" spans="1:5" x14ac:dyDescent="0.55000000000000004">
      <c r="A5456" t="s">
        <v>990</v>
      </c>
      <c r="B5456" t="s">
        <v>989</v>
      </c>
      <c r="C5456" t="s">
        <v>7</v>
      </c>
      <c r="D5456" t="s">
        <v>636</v>
      </c>
      <c r="E5456" t="s">
        <v>988</v>
      </c>
    </row>
    <row r="5457" spans="1:5" x14ac:dyDescent="0.55000000000000004">
      <c r="A5457" t="s">
        <v>984</v>
      </c>
      <c r="B5457" t="s">
        <v>987</v>
      </c>
      <c r="C5457" t="s">
        <v>153</v>
      </c>
      <c r="D5457" t="s">
        <v>986</v>
      </c>
      <c r="E5457" t="s">
        <v>985</v>
      </c>
    </row>
    <row r="5458" spans="1:5" x14ac:dyDescent="0.55000000000000004">
      <c r="A5458" t="s">
        <v>984</v>
      </c>
      <c r="B5458" t="s">
        <v>983</v>
      </c>
      <c r="C5458" t="s">
        <v>153</v>
      </c>
      <c r="D5458" t="s">
        <v>636</v>
      </c>
      <c r="E5458" t="s">
        <v>982</v>
      </c>
    </row>
    <row r="5459" spans="1:5" x14ac:dyDescent="0.55000000000000004">
      <c r="A5459" t="s">
        <v>981</v>
      </c>
      <c r="B5459" t="s">
        <v>980</v>
      </c>
      <c r="C5459" t="s">
        <v>153</v>
      </c>
    </row>
    <row r="5460" spans="1:5" x14ac:dyDescent="0.55000000000000004">
      <c r="A5460" t="s">
        <v>979</v>
      </c>
      <c r="B5460" t="s">
        <v>978</v>
      </c>
      <c r="C5460" t="s">
        <v>5</v>
      </c>
      <c r="D5460" t="s">
        <v>977</v>
      </c>
      <c r="E5460" t="s">
        <v>976</v>
      </c>
    </row>
    <row r="5461" spans="1:5" x14ac:dyDescent="0.55000000000000004">
      <c r="A5461" t="s">
        <v>975</v>
      </c>
      <c r="B5461" t="s">
        <v>974</v>
      </c>
      <c r="C5461" t="s">
        <v>7</v>
      </c>
      <c r="D5461" t="s">
        <v>688</v>
      </c>
      <c r="E5461" t="s">
        <v>687</v>
      </c>
    </row>
    <row r="5462" spans="1:5" x14ac:dyDescent="0.55000000000000004">
      <c r="A5462" t="s">
        <v>973</v>
      </c>
      <c r="B5462" t="s">
        <v>972</v>
      </c>
      <c r="C5462" t="s">
        <v>122</v>
      </c>
      <c r="D5462" t="s">
        <v>971</v>
      </c>
      <c r="E5462" t="s">
        <v>970</v>
      </c>
    </row>
    <row r="5463" spans="1:5" x14ac:dyDescent="0.55000000000000004">
      <c r="A5463" t="s">
        <v>969</v>
      </c>
      <c r="B5463" t="s">
        <v>968</v>
      </c>
      <c r="C5463" t="s">
        <v>214</v>
      </c>
      <c r="D5463" t="s">
        <v>967</v>
      </c>
      <c r="E5463" t="s">
        <v>966</v>
      </c>
    </row>
    <row r="5464" spans="1:5" x14ac:dyDescent="0.55000000000000004">
      <c r="A5464" t="s">
        <v>965</v>
      </c>
      <c r="B5464" t="s">
        <v>964</v>
      </c>
      <c r="C5464" t="s">
        <v>214</v>
      </c>
      <c r="D5464" t="s">
        <v>963</v>
      </c>
      <c r="E5464" t="s">
        <v>962</v>
      </c>
    </row>
    <row r="5465" spans="1:5" x14ac:dyDescent="0.55000000000000004">
      <c r="A5465" t="s">
        <v>961</v>
      </c>
      <c r="B5465" t="s">
        <v>960</v>
      </c>
      <c r="C5465" t="s">
        <v>209</v>
      </c>
      <c r="D5465" t="s">
        <v>959</v>
      </c>
      <c r="E5465" t="s">
        <v>958</v>
      </c>
    </row>
    <row r="5466" spans="1:5" x14ac:dyDescent="0.55000000000000004">
      <c r="A5466" t="s">
        <v>957</v>
      </c>
      <c r="B5466" t="s">
        <v>956</v>
      </c>
      <c r="C5466" t="s">
        <v>942</v>
      </c>
      <c r="D5466" t="s">
        <v>846</v>
      </c>
      <c r="E5466" t="s">
        <v>955</v>
      </c>
    </row>
    <row r="5467" spans="1:5" x14ac:dyDescent="0.55000000000000004">
      <c r="A5467" t="s">
        <v>954</v>
      </c>
      <c r="B5467" t="s">
        <v>953</v>
      </c>
      <c r="C5467" t="s">
        <v>942</v>
      </c>
    </row>
    <row r="5468" spans="1:5" x14ac:dyDescent="0.55000000000000004">
      <c r="A5468" t="s">
        <v>952</v>
      </c>
      <c r="B5468" t="s">
        <v>951</v>
      </c>
      <c r="C5468" t="s">
        <v>942</v>
      </c>
      <c r="D5468" t="s">
        <v>950</v>
      </c>
      <c r="E5468" t="s">
        <v>949</v>
      </c>
    </row>
    <row r="5469" spans="1:5" x14ac:dyDescent="0.55000000000000004">
      <c r="A5469" t="s">
        <v>948</v>
      </c>
      <c r="B5469" t="s">
        <v>947</v>
      </c>
      <c r="C5469" t="s">
        <v>942</v>
      </c>
      <c r="D5469" t="s">
        <v>946</v>
      </c>
      <c r="E5469" t="s">
        <v>945</v>
      </c>
    </row>
    <row r="5470" spans="1:5" x14ac:dyDescent="0.55000000000000004">
      <c r="A5470" t="s">
        <v>944</v>
      </c>
      <c r="B5470" t="s">
        <v>943</v>
      </c>
      <c r="C5470" t="s">
        <v>942</v>
      </c>
    </row>
    <row r="5471" spans="1:5" x14ac:dyDescent="0.55000000000000004">
      <c r="A5471" t="s">
        <v>941</v>
      </c>
      <c r="B5471" t="s">
        <v>940</v>
      </c>
      <c r="C5471" t="s">
        <v>122</v>
      </c>
      <c r="D5471" t="s">
        <v>937</v>
      </c>
      <c r="E5471" t="s">
        <v>936</v>
      </c>
    </row>
    <row r="5472" spans="1:5" x14ac:dyDescent="0.55000000000000004">
      <c r="A5472" t="s">
        <v>939</v>
      </c>
      <c r="B5472" t="s">
        <v>938</v>
      </c>
      <c r="C5472" t="s">
        <v>122</v>
      </c>
      <c r="D5472" t="s">
        <v>937</v>
      </c>
      <c r="E5472" t="s">
        <v>936</v>
      </c>
    </row>
    <row r="5473" spans="1:5" x14ac:dyDescent="0.55000000000000004">
      <c r="A5473" t="s">
        <v>935</v>
      </c>
      <c r="B5473" t="s">
        <v>934</v>
      </c>
      <c r="C5473" t="s">
        <v>117</v>
      </c>
      <c r="D5473" t="s">
        <v>760</v>
      </c>
      <c r="E5473" t="s">
        <v>777</v>
      </c>
    </row>
    <row r="5474" spans="1:5" x14ac:dyDescent="0.55000000000000004">
      <c r="A5474" t="s">
        <v>933</v>
      </c>
      <c r="B5474" t="s">
        <v>932</v>
      </c>
      <c r="C5474" t="s">
        <v>7</v>
      </c>
      <c r="D5474" t="s">
        <v>931</v>
      </c>
      <c r="E5474" t="s">
        <v>930</v>
      </c>
    </row>
    <row r="5475" spans="1:5" x14ac:dyDescent="0.55000000000000004">
      <c r="A5475" t="s">
        <v>929</v>
      </c>
      <c r="B5475" t="s">
        <v>928</v>
      </c>
      <c r="C5475" t="s">
        <v>209</v>
      </c>
      <c r="D5475" t="s">
        <v>927</v>
      </c>
      <c r="E5475" t="s">
        <v>926</v>
      </c>
    </row>
    <row r="5476" spans="1:5" x14ac:dyDescent="0.55000000000000004">
      <c r="A5476" t="s">
        <v>925</v>
      </c>
      <c r="B5476" t="s">
        <v>924</v>
      </c>
      <c r="C5476" t="s">
        <v>153</v>
      </c>
      <c r="D5476" t="s">
        <v>923</v>
      </c>
      <c r="E5476" t="s">
        <v>922</v>
      </c>
    </row>
    <row r="5477" spans="1:5" x14ac:dyDescent="0.55000000000000004">
      <c r="A5477" t="s">
        <v>921</v>
      </c>
      <c r="B5477" t="s">
        <v>920</v>
      </c>
      <c r="C5477" t="s">
        <v>7</v>
      </c>
      <c r="D5477" t="s">
        <v>919</v>
      </c>
      <c r="E5477" t="s">
        <v>918</v>
      </c>
    </row>
    <row r="5478" spans="1:5" x14ac:dyDescent="0.55000000000000004">
      <c r="A5478" t="s">
        <v>917</v>
      </c>
      <c r="B5478" t="s">
        <v>916</v>
      </c>
      <c r="C5478" t="s">
        <v>7</v>
      </c>
    </row>
    <row r="5479" spans="1:5" x14ac:dyDescent="0.55000000000000004">
      <c r="A5479" t="s">
        <v>915</v>
      </c>
      <c r="B5479" t="s">
        <v>914</v>
      </c>
      <c r="C5479" t="s">
        <v>209</v>
      </c>
      <c r="D5479" t="s">
        <v>913</v>
      </c>
      <c r="E5479" t="s">
        <v>912</v>
      </c>
    </row>
    <row r="5480" spans="1:5" x14ac:dyDescent="0.55000000000000004">
      <c r="A5480" t="s">
        <v>911</v>
      </c>
      <c r="B5480" t="s">
        <v>910</v>
      </c>
      <c r="C5480" t="s">
        <v>2</v>
      </c>
      <c r="D5480" t="s">
        <v>533</v>
      </c>
      <c r="E5480" t="s">
        <v>909</v>
      </c>
    </row>
    <row r="5481" spans="1:5" x14ac:dyDescent="0.55000000000000004">
      <c r="A5481" t="s">
        <v>908</v>
      </c>
      <c r="B5481" t="s">
        <v>907</v>
      </c>
      <c r="C5481" t="s">
        <v>7</v>
      </c>
    </row>
    <row r="5482" spans="1:5" x14ac:dyDescent="0.55000000000000004">
      <c r="A5482" t="s">
        <v>906</v>
      </c>
      <c r="B5482" t="s">
        <v>905</v>
      </c>
      <c r="C5482" t="s">
        <v>7</v>
      </c>
      <c r="D5482" t="s">
        <v>904</v>
      </c>
      <c r="E5482" t="s">
        <v>903</v>
      </c>
    </row>
    <row r="5483" spans="1:5" x14ac:dyDescent="0.55000000000000004">
      <c r="A5483" t="s">
        <v>902</v>
      </c>
      <c r="B5483" t="s">
        <v>901</v>
      </c>
      <c r="C5483" t="s">
        <v>209</v>
      </c>
      <c r="D5483" t="s">
        <v>483</v>
      </c>
      <c r="E5483" t="s">
        <v>900</v>
      </c>
    </row>
    <row r="5484" spans="1:5" x14ac:dyDescent="0.55000000000000004">
      <c r="A5484" t="s">
        <v>899</v>
      </c>
      <c r="B5484" t="s">
        <v>898</v>
      </c>
      <c r="C5484" t="s">
        <v>122</v>
      </c>
      <c r="D5484" t="s">
        <v>897</v>
      </c>
      <c r="E5484" t="s">
        <v>896</v>
      </c>
    </row>
    <row r="5485" spans="1:5" x14ac:dyDescent="0.55000000000000004">
      <c r="A5485" t="s">
        <v>895</v>
      </c>
      <c r="B5485" t="s">
        <v>847</v>
      </c>
      <c r="C5485" t="s">
        <v>7</v>
      </c>
      <c r="D5485" t="s">
        <v>865</v>
      </c>
      <c r="E5485" t="s">
        <v>864</v>
      </c>
    </row>
    <row r="5486" spans="1:5" x14ac:dyDescent="0.55000000000000004">
      <c r="A5486" t="s">
        <v>894</v>
      </c>
      <c r="B5486" t="s">
        <v>893</v>
      </c>
      <c r="C5486" t="s">
        <v>214</v>
      </c>
      <c r="D5486" t="s">
        <v>892</v>
      </c>
      <c r="E5486" t="s">
        <v>891</v>
      </c>
    </row>
    <row r="5487" spans="1:5" x14ac:dyDescent="0.55000000000000004">
      <c r="A5487" t="s">
        <v>890</v>
      </c>
      <c r="B5487" t="s">
        <v>889</v>
      </c>
      <c r="C5487" t="s">
        <v>7</v>
      </c>
      <c r="D5487" t="s">
        <v>888</v>
      </c>
      <c r="E5487" t="s">
        <v>887</v>
      </c>
    </row>
    <row r="5488" spans="1:5" x14ac:dyDescent="0.55000000000000004">
      <c r="A5488" t="s">
        <v>885</v>
      </c>
      <c r="B5488" t="s">
        <v>886</v>
      </c>
      <c r="C5488" t="s">
        <v>7</v>
      </c>
      <c r="D5488" t="s">
        <v>772</v>
      </c>
      <c r="E5488" t="s">
        <v>771</v>
      </c>
    </row>
    <row r="5489" spans="1:5" x14ac:dyDescent="0.55000000000000004">
      <c r="A5489" t="s">
        <v>885</v>
      </c>
      <c r="B5489" t="s">
        <v>884</v>
      </c>
      <c r="C5489" t="s">
        <v>7</v>
      </c>
      <c r="D5489" t="s">
        <v>772</v>
      </c>
      <c r="E5489" t="s">
        <v>771</v>
      </c>
    </row>
    <row r="5490" spans="1:5" x14ac:dyDescent="0.55000000000000004">
      <c r="A5490" t="s">
        <v>883</v>
      </c>
      <c r="B5490" t="s">
        <v>882</v>
      </c>
      <c r="C5490" t="s">
        <v>7</v>
      </c>
      <c r="D5490" t="s">
        <v>881</v>
      </c>
      <c r="E5490" t="s">
        <v>880</v>
      </c>
    </row>
    <row r="5491" spans="1:5" x14ac:dyDescent="0.55000000000000004">
      <c r="A5491" t="s">
        <v>879</v>
      </c>
      <c r="B5491" t="s">
        <v>878</v>
      </c>
      <c r="C5491" t="s">
        <v>7</v>
      </c>
      <c r="D5491" t="s">
        <v>877</v>
      </c>
      <c r="E5491" t="s">
        <v>876</v>
      </c>
    </row>
    <row r="5492" spans="1:5" x14ac:dyDescent="0.55000000000000004">
      <c r="A5492" t="s">
        <v>874</v>
      </c>
      <c r="B5492" t="s">
        <v>875</v>
      </c>
      <c r="C5492" t="s">
        <v>870</v>
      </c>
      <c r="D5492" t="s">
        <v>421</v>
      </c>
      <c r="E5492" t="s">
        <v>420</v>
      </c>
    </row>
    <row r="5493" spans="1:5" x14ac:dyDescent="0.55000000000000004">
      <c r="A5493" t="s">
        <v>874</v>
      </c>
      <c r="B5493" t="s">
        <v>873</v>
      </c>
      <c r="C5493" t="s">
        <v>2</v>
      </c>
      <c r="D5493" t="s">
        <v>421</v>
      </c>
      <c r="E5493" t="s">
        <v>420</v>
      </c>
    </row>
    <row r="5494" spans="1:5" x14ac:dyDescent="0.55000000000000004">
      <c r="A5494" t="s">
        <v>872</v>
      </c>
      <c r="B5494" t="s">
        <v>871</v>
      </c>
      <c r="C5494" t="s">
        <v>870</v>
      </c>
      <c r="D5494" t="s">
        <v>869</v>
      </c>
      <c r="E5494" t="s">
        <v>868</v>
      </c>
    </row>
    <row r="5495" spans="1:5" x14ac:dyDescent="0.55000000000000004">
      <c r="A5495" t="s">
        <v>867</v>
      </c>
      <c r="B5495" t="s">
        <v>866</v>
      </c>
      <c r="C5495" t="s">
        <v>7</v>
      </c>
      <c r="D5495" t="s">
        <v>865</v>
      </c>
      <c r="E5495" t="s">
        <v>864</v>
      </c>
    </row>
    <row r="5496" spans="1:5" x14ac:dyDescent="0.55000000000000004">
      <c r="A5496" t="s">
        <v>863</v>
      </c>
      <c r="B5496" t="s">
        <v>862</v>
      </c>
      <c r="C5496" t="s">
        <v>7</v>
      </c>
      <c r="D5496" t="s">
        <v>402</v>
      </c>
      <c r="E5496" t="s">
        <v>401</v>
      </c>
    </row>
    <row r="5497" spans="1:5" x14ac:dyDescent="0.55000000000000004">
      <c r="A5497" t="s">
        <v>858</v>
      </c>
      <c r="B5497" t="s">
        <v>861</v>
      </c>
      <c r="C5497" t="s">
        <v>7</v>
      </c>
      <c r="D5497" t="s">
        <v>860</v>
      </c>
      <c r="E5497" t="s">
        <v>859</v>
      </c>
    </row>
    <row r="5498" spans="1:5" x14ac:dyDescent="0.55000000000000004">
      <c r="A5498" t="s">
        <v>858</v>
      </c>
      <c r="B5498" t="s">
        <v>847</v>
      </c>
      <c r="C5498" t="s">
        <v>7</v>
      </c>
      <c r="D5498" t="s">
        <v>857</v>
      </c>
      <c r="E5498" t="s">
        <v>856</v>
      </c>
    </row>
    <row r="5499" spans="1:5" x14ac:dyDescent="0.55000000000000004">
      <c r="A5499" t="s">
        <v>855</v>
      </c>
      <c r="B5499" t="s">
        <v>854</v>
      </c>
      <c r="C5499" t="s">
        <v>7</v>
      </c>
      <c r="D5499" t="s">
        <v>602</v>
      </c>
      <c r="E5499" t="s">
        <v>853</v>
      </c>
    </row>
    <row r="5500" spans="1:5" x14ac:dyDescent="0.55000000000000004">
      <c r="A5500" t="s">
        <v>852</v>
      </c>
      <c r="B5500" t="s">
        <v>851</v>
      </c>
      <c r="C5500" t="s">
        <v>7</v>
      </c>
      <c r="D5500" t="s">
        <v>850</v>
      </c>
      <c r="E5500" t="s">
        <v>849</v>
      </c>
    </row>
    <row r="5501" spans="1:5" x14ac:dyDescent="0.55000000000000004">
      <c r="A5501" t="s">
        <v>848</v>
      </c>
      <c r="B5501" t="s">
        <v>847</v>
      </c>
      <c r="C5501" t="s">
        <v>7</v>
      </c>
      <c r="D5501" t="s">
        <v>846</v>
      </c>
      <c r="E5501" t="s">
        <v>845</v>
      </c>
    </row>
    <row r="5502" spans="1:5" x14ac:dyDescent="0.55000000000000004">
      <c r="A5502" t="s">
        <v>844</v>
      </c>
      <c r="B5502" t="s">
        <v>843</v>
      </c>
      <c r="C5502" t="s">
        <v>7</v>
      </c>
      <c r="D5502" t="s">
        <v>842</v>
      </c>
      <c r="E5502" t="s">
        <v>841</v>
      </c>
    </row>
    <row r="5503" spans="1:5" x14ac:dyDescent="0.55000000000000004">
      <c r="A5503" t="s">
        <v>840</v>
      </c>
      <c r="B5503" t="s">
        <v>839</v>
      </c>
      <c r="C5503" t="s">
        <v>7</v>
      </c>
      <c r="D5503" t="s">
        <v>838</v>
      </c>
      <c r="E5503" t="s">
        <v>837</v>
      </c>
    </row>
    <row r="5504" spans="1:5" x14ac:dyDescent="0.55000000000000004">
      <c r="A5504" t="s">
        <v>836</v>
      </c>
      <c r="B5504" t="s">
        <v>835</v>
      </c>
      <c r="C5504" t="s">
        <v>7</v>
      </c>
      <c r="D5504" t="s">
        <v>834</v>
      </c>
      <c r="E5504" t="s">
        <v>833</v>
      </c>
    </row>
    <row r="5505" spans="1:5" x14ac:dyDescent="0.55000000000000004">
      <c r="A5505" t="s">
        <v>832</v>
      </c>
      <c r="B5505" t="s">
        <v>831</v>
      </c>
      <c r="C5505" t="s">
        <v>7</v>
      </c>
      <c r="D5505" t="s">
        <v>830</v>
      </c>
      <c r="E5505" t="s">
        <v>829</v>
      </c>
    </row>
    <row r="5506" spans="1:5" x14ac:dyDescent="0.55000000000000004">
      <c r="A5506" t="s">
        <v>828</v>
      </c>
      <c r="B5506" t="s">
        <v>827</v>
      </c>
      <c r="C5506" t="s">
        <v>7</v>
      </c>
      <c r="D5506" t="s">
        <v>826</v>
      </c>
      <c r="E5506" t="s">
        <v>825</v>
      </c>
    </row>
    <row r="5507" spans="1:5" x14ac:dyDescent="0.55000000000000004">
      <c r="A5507" t="s">
        <v>824</v>
      </c>
      <c r="B5507" t="s">
        <v>823</v>
      </c>
      <c r="C5507" t="s">
        <v>7</v>
      </c>
      <c r="D5507" t="s">
        <v>822</v>
      </c>
      <c r="E5507" t="s">
        <v>821</v>
      </c>
    </row>
    <row r="5508" spans="1:5" x14ac:dyDescent="0.55000000000000004">
      <c r="A5508" t="s">
        <v>820</v>
      </c>
      <c r="B5508" t="s">
        <v>819</v>
      </c>
      <c r="C5508" t="s">
        <v>7</v>
      </c>
      <c r="D5508" t="s">
        <v>818</v>
      </c>
      <c r="E5508" t="s">
        <v>817</v>
      </c>
    </row>
    <row r="5509" spans="1:5" x14ac:dyDescent="0.55000000000000004">
      <c r="A5509" t="s">
        <v>816</v>
      </c>
      <c r="B5509" t="s">
        <v>815</v>
      </c>
      <c r="C5509" t="s">
        <v>176</v>
      </c>
      <c r="D5509" t="s">
        <v>814</v>
      </c>
      <c r="E5509" t="s">
        <v>813</v>
      </c>
    </row>
    <row r="5510" spans="1:5" x14ac:dyDescent="0.55000000000000004">
      <c r="A5510" t="s">
        <v>812</v>
      </c>
      <c r="B5510" t="s">
        <v>811</v>
      </c>
      <c r="C5510" t="s">
        <v>96</v>
      </c>
      <c r="D5510" t="s">
        <v>810</v>
      </c>
      <c r="E5510" t="s">
        <v>809</v>
      </c>
    </row>
    <row r="5511" spans="1:5" x14ac:dyDescent="0.55000000000000004">
      <c r="A5511" t="s">
        <v>807</v>
      </c>
      <c r="B5511" t="s">
        <v>808</v>
      </c>
      <c r="C5511" t="s">
        <v>7</v>
      </c>
      <c r="D5511" t="s">
        <v>614</v>
      </c>
      <c r="E5511" t="s">
        <v>777</v>
      </c>
    </row>
    <row r="5512" spans="1:5" x14ac:dyDescent="0.55000000000000004">
      <c r="A5512" t="s">
        <v>807</v>
      </c>
      <c r="B5512" t="s">
        <v>806</v>
      </c>
      <c r="C5512" t="s">
        <v>7</v>
      </c>
      <c r="D5512" t="s">
        <v>805</v>
      </c>
      <c r="E5512" t="s">
        <v>804</v>
      </c>
    </row>
    <row r="5513" spans="1:5" x14ac:dyDescent="0.55000000000000004">
      <c r="A5513" t="s">
        <v>803</v>
      </c>
      <c r="B5513" t="s">
        <v>802</v>
      </c>
      <c r="C5513" t="s">
        <v>158</v>
      </c>
      <c r="D5513" t="s">
        <v>801</v>
      </c>
      <c r="E5513" t="s">
        <v>800</v>
      </c>
    </row>
    <row r="5514" spans="1:5" x14ac:dyDescent="0.55000000000000004">
      <c r="A5514" t="s">
        <v>799</v>
      </c>
      <c r="B5514" t="s">
        <v>798</v>
      </c>
      <c r="C5514" t="s">
        <v>7</v>
      </c>
      <c r="D5514" t="s">
        <v>760</v>
      </c>
      <c r="E5514" t="s">
        <v>797</v>
      </c>
    </row>
    <row r="5515" spans="1:5" x14ac:dyDescent="0.55000000000000004">
      <c r="A5515" t="s">
        <v>796</v>
      </c>
      <c r="B5515" t="s">
        <v>795</v>
      </c>
      <c r="C5515" t="s">
        <v>158</v>
      </c>
      <c r="D5515" t="s">
        <v>794</v>
      </c>
      <c r="E5515" t="s">
        <v>793</v>
      </c>
    </row>
    <row r="5516" spans="1:5" x14ac:dyDescent="0.55000000000000004">
      <c r="A5516" t="s">
        <v>792</v>
      </c>
      <c r="B5516" t="s">
        <v>791</v>
      </c>
      <c r="C5516" t="s">
        <v>790</v>
      </c>
      <c r="D5516" t="s">
        <v>614</v>
      </c>
      <c r="E5516" t="s">
        <v>777</v>
      </c>
    </row>
    <row r="5517" spans="1:5" x14ac:dyDescent="0.55000000000000004">
      <c r="A5517" t="s">
        <v>789</v>
      </c>
      <c r="B5517" t="s">
        <v>788</v>
      </c>
      <c r="C5517" t="s">
        <v>158</v>
      </c>
      <c r="D5517" t="s">
        <v>293</v>
      </c>
      <c r="E5517" t="s">
        <v>787</v>
      </c>
    </row>
    <row r="5518" spans="1:5" x14ac:dyDescent="0.55000000000000004">
      <c r="A5518" t="s">
        <v>786</v>
      </c>
      <c r="B5518" t="s">
        <v>785</v>
      </c>
      <c r="C5518" t="s">
        <v>7</v>
      </c>
      <c r="D5518" t="s">
        <v>784</v>
      </c>
      <c r="E5518" t="s">
        <v>783</v>
      </c>
    </row>
    <row r="5519" spans="1:5" x14ac:dyDescent="0.55000000000000004">
      <c r="A5519" t="s">
        <v>782</v>
      </c>
      <c r="B5519" t="s">
        <v>781</v>
      </c>
      <c r="C5519" t="s">
        <v>7</v>
      </c>
      <c r="D5519" t="s">
        <v>614</v>
      </c>
      <c r="E5519" t="s">
        <v>777</v>
      </c>
    </row>
    <row r="5520" spans="1:5" x14ac:dyDescent="0.55000000000000004">
      <c r="A5520" t="s">
        <v>780</v>
      </c>
      <c r="B5520" t="s">
        <v>779</v>
      </c>
      <c r="C5520" t="s">
        <v>778</v>
      </c>
      <c r="D5520" t="s">
        <v>614</v>
      </c>
      <c r="E5520" t="s">
        <v>777</v>
      </c>
    </row>
    <row r="5521" spans="1:5" x14ac:dyDescent="0.55000000000000004">
      <c r="A5521" t="s">
        <v>776</v>
      </c>
      <c r="B5521" t="s">
        <v>775</v>
      </c>
      <c r="C5521" t="s">
        <v>7</v>
      </c>
      <c r="D5521" t="s">
        <v>772</v>
      </c>
      <c r="E5521" t="s">
        <v>771</v>
      </c>
    </row>
    <row r="5522" spans="1:5" x14ac:dyDescent="0.55000000000000004">
      <c r="A5522" t="s">
        <v>774</v>
      </c>
      <c r="B5522" t="s">
        <v>773</v>
      </c>
      <c r="C5522" t="s">
        <v>7</v>
      </c>
      <c r="D5522" t="s">
        <v>772</v>
      </c>
      <c r="E5522" t="s">
        <v>771</v>
      </c>
    </row>
    <row r="5523" spans="1:5" x14ac:dyDescent="0.55000000000000004">
      <c r="A5523" t="s">
        <v>770</v>
      </c>
      <c r="B5523" t="s">
        <v>769</v>
      </c>
      <c r="C5523" t="s">
        <v>7</v>
      </c>
      <c r="D5523" t="s">
        <v>768</v>
      </c>
      <c r="E5523" t="s">
        <v>767</v>
      </c>
    </row>
    <row r="5524" spans="1:5" x14ac:dyDescent="0.55000000000000004">
      <c r="A5524" t="s">
        <v>766</v>
      </c>
      <c r="B5524" t="s">
        <v>765</v>
      </c>
      <c r="C5524" t="s">
        <v>764</v>
      </c>
      <c r="D5524" t="s">
        <v>763</v>
      </c>
      <c r="E5524" t="s">
        <v>762</v>
      </c>
    </row>
    <row r="5525" spans="1:5" x14ac:dyDescent="0.55000000000000004">
      <c r="A5525" t="s">
        <v>758</v>
      </c>
      <c r="B5525" t="s">
        <v>761</v>
      </c>
      <c r="C5525" t="s">
        <v>7</v>
      </c>
      <c r="D5525" t="s">
        <v>760</v>
      </c>
      <c r="E5525" t="s">
        <v>759</v>
      </c>
    </row>
    <row r="5526" spans="1:5" x14ac:dyDescent="0.55000000000000004">
      <c r="A5526" t="s">
        <v>758</v>
      </c>
      <c r="B5526" t="s">
        <v>757</v>
      </c>
      <c r="C5526" t="s">
        <v>7</v>
      </c>
      <c r="D5526" t="s">
        <v>756</v>
      </c>
      <c r="E5526" t="s">
        <v>755</v>
      </c>
    </row>
    <row r="5527" spans="1:5" x14ac:dyDescent="0.55000000000000004">
      <c r="A5527" t="s">
        <v>754</v>
      </c>
      <c r="B5527" t="s">
        <v>753</v>
      </c>
      <c r="C5527" t="s">
        <v>122</v>
      </c>
    </row>
    <row r="5528" spans="1:5" x14ac:dyDescent="0.55000000000000004">
      <c r="A5528" t="s">
        <v>752</v>
      </c>
      <c r="B5528" t="s">
        <v>751</v>
      </c>
      <c r="C5528" t="s">
        <v>7</v>
      </c>
      <c r="D5528" t="s">
        <v>636</v>
      </c>
      <c r="E5528" t="s">
        <v>750</v>
      </c>
    </row>
    <row r="5529" spans="1:5" x14ac:dyDescent="0.55000000000000004">
      <c r="A5529" t="s">
        <v>749</v>
      </c>
      <c r="B5529" t="s">
        <v>748</v>
      </c>
      <c r="C5529" t="s">
        <v>7</v>
      </c>
      <c r="D5529" t="s">
        <v>747</v>
      </c>
      <c r="E5529" t="s">
        <v>746</v>
      </c>
    </row>
    <row r="5530" spans="1:5" x14ac:dyDescent="0.55000000000000004">
      <c r="A5530" t="s">
        <v>745</v>
      </c>
      <c r="B5530" t="s">
        <v>744</v>
      </c>
      <c r="C5530" t="s">
        <v>44</v>
      </c>
      <c r="D5530" t="s">
        <v>743</v>
      </c>
      <c r="E5530" t="s">
        <v>742</v>
      </c>
    </row>
    <row r="5531" spans="1:5" x14ac:dyDescent="0.55000000000000004">
      <c r="A5531" t="s">
        <v>741</v>
      </c>
      <c r="B5531" t="s">
        <v>740</v>
      </c>
      <c r="C5531" t="s">
        <v>7</v>
      </c>
      <c r="D5531" t="s">
        <v>739</v>
      </c>
      <c r="E5531" t="s">
        <v>738</v>
      </c>
    </row>
    <row r="5532" spans="1:5" x14ac:dyDescent="0.55000000000000004">
      <c r="A5532" t="s">
        <v>737</v>
      </c>
      <c r="B5532" t="s">
        <v>736</v>
      </c>
      <c r="C5532" t="s">
        <v>735</v>
      </c>
      <c r="D5532" t="s">
        <v>734</v>
      </c>
      <c r="E5532" t="s">
        <v>733</v>
      </c>
    </row>
    <row r="5533" spans="1:5" x14ac:dyDescent="0.55000000000000004">
      <c r="A5533" t="s">
        <v>732</v>
      </c>
      <c r="B5533" t="s">
        <v>731</v>
      </c>
      <c r="C5533" t="s">
        <v>7</v>
      </c>
      <c r="D5533" t="s">
        <v>730</v>
      </c>
      <c r="E5533" t="s">
        <v>729</v>
      </c>
    </row>
    <row r="5534" spans="1:5" x14ac:dyDescent="0.55000000000000004">
      <c r="A5534" t="s">
        <v>728</v>
      </c>
      <c r="B5534" t="s">
        <v>727</v>
      </c>
      <c r="C5534" t="s">
        <v>44</v>
      </c>
      <c r="D5534" t="s">
        <v>726</v>
      </c>
      <c r="E5534" t="s">
        <v>725</v>
      </c>
    </row>
    <row r="5535" spans="1:5" x14ac:dyDescent="0.55000000000000004">
      <c r="A5535" t="s">
        <v>724</v>
      </c>
      <c r="B5535" t="s">
        <v>723</v>
      </c>
      <c r="C5535" t="s">
        <v>7</v>
      </c>
    </row>
    <row r="5536" spans="1:5" x14ac:dyDescent="0.55000000000000004">
      <c r="A5536" t="s">
        <v>722</v>
      </c>
      <c r="B5536" t="s">
        <v>721</v>
      </c>
      <c r="C5536" t="s">
        <v>720</v>
      </c>
      <c r="D5536" t="s">
        <v>719</v>
      </c>
      <c r="E5536" t="s">
        <v>718</v>
      </c>
    </row>
    <row r="5537" spans="1:5" x14ac:dyDescent="0.55000000000000004">
      <c r="A5537" t="s">
        <v>717</v>
      </c>
      <c r="B5537" t="s">
        <v>716</v>
      </c>
      <c r="C5537" t="s">
        <v>176</v>
      </c>
      <c r="D5537" t="s">
        <v>715</v>
      </c>
      <c r="E5537" t="s">
        <v>714</v>
      </c>
    </row>
    <row r="5538" spans="1:5" x14ac:dyDescent="0.55000000000000004">
      <c r="A5538" t="s">
        <v>713</v>
      </c>
      <c r="B5538" t="s">
        <v>712</v>
      </c>
      <c r="C5538" t="s">
        <v>122</v>
      </c>
      <c r="D5538" t="s">
        <v>711</v>
      </c>
      <c r="E5538" t="s">
        <v>710</v>
      </c>
    </row>
    <row r="5539" spans="1:5" x14ac:dyDescent="0.55000000000000004">
      <c r="A5539" t="s">
        <v>709</v>
      </c>
      <c r="B5539" t="s">
        <v>708</v>
      </c>
      <c r="C5539" t="s">
        <v>707</v>
      </c>
      <c r="D5539" t="s">
        <v>706</v>
      </c>
      <c r="E5539" t="s">
        <v>705</v>
      </c>
    </row>
    <row r="5540" spans="1:5" x14ac:dyDescent="0.55000000000000004">
      <c r="A5540" t="s">
        <v>704</v>
      </c>
      <c r="B5540" t="s">
        <v>703</v>
      </c>
      <c r="C5540" t="s">
        <v>7</v>
      </c>
      <c r="D5540" t="s">
        <v>702</v>
      </c>
      <c r="E5540" t="s">
        <v>701</v>
      </c>
    </row>
    <row r="5541" spans="1:5" x14ac:dyDescent="0.55000000000000004">
      <c r="A5541" t="s">
        <v>700</v>
      </c>
      <c r="B5541" t="s">
        <v>699</v>
      </c>
      <c r="C5541" t="s">
        <v>7</v>
      </c>
      <c r="D5541" t="s">
        <v>698</v>
      </c>
      <c r="E5541" t="s">
        <v>697</v>
      </c>
    </row>
    <row r="5542" spans="1:5" x14ac:dyDescent="0.55000000000000004">
      <c r="A5542" t="s">
        <v>696</v>
      </c>
      <c r="B5542" t="s">
        <v>695</v>
      </c>
      <c r="C5542" t="s">
        <v>7</v>
      </c>
      <c r="D5542" t="s">
        <v>692</v>
      </c>
      <c r="E5542" t="s">
        <v>691</v>
      </c>
    </row>
    <row r="5543" spans="1:5" x14ac:dyDescent="0.55000000000000004">
      <c r="A5543" t="s">
        <v>694</v>
      </c>
      <c r="B5543" t="s">
        <v>693</v>
      </c>
      <c r="C5543" t="s">
        <v>7</v>
      </c>
      <c r="D5543" t="s">
        <v>692</v>
      </c>
      <c r="E5543" t="s">
        <v>691</v>
      </c>
    </row>
    <row r="5544" spans="1:5" x14ac:dyDescent="0.55000000000000004">
      <c r="A5544" t="s">
        <v>690</v>
      </c>
      <c r="B5544" t="s">
        <v>689</v>
      </c>
      <c r="C5544" t="s">
        <v>7</v>
      </c>
      <c r="D5544" t="s">
        <v>688</v>
      </c>
      <c r="E5544" t="s">
        <v>687</v>
      </c>
    </row>
    <row r="5545" spans="1:5" x14ac:dyDescent="0.55000000000000004">
      <c r="A5545" t="s">
        <v>686</v>
      </c>
      <c r="B5545" t="s">
        <v>685</v>
      </c>
      <c r="C5545" t="s">
        <v>7</v>
      </c>
      <c r="D5545" t="s">
        <v>684</v>
      </c>
      <c r="E5545" t="s">
        <v>681</v>
      </c>
    </row>
    <row r="5546" spans="1:5" x14ac:dyDescent="0.55000000000000004">
      <c r="A5546" t="s">
        <v>683</v>
      </c>
      <c r="B5546" t="s">
        <v>682</v>
      </c>
      <c r="C5546" t="s">
        <v>7</v>
      </c>
      <c r="D5546" t="s">
        <v>502</v>
      </c>
      <c r="E5546" t="s">
        <v>681</v>
      </c>
    </row>
    <row r="5547" spans="1:5" x14ac:dyDescent="0.55000000000000004">
      <c r="A5547" t="s">
        <v>680</v>
      </c>
      <c r="B5547" t="s">
        <v>679</v>
      </c>
      <c r="C5547" t="s">
        <v>122</v>
      </c>
      <c r="D5547" t="s">
        <v>678</v>
      </c>
      <c r="E5547" t="s">
        <v>677</v>
      </c>
    </row>
    <row r="5548" spans="1:5" x14ac:dyDescent="0.55000000000000004">
      <c r="A5548" t="s">
        <v>676</v>
      </c>
      <c r="B5548" t="s">
        <v>675</v>
      </c>
      <c r="C5548" t="s">
        <v>7</v>
      </c>
      <c r="D5548" t="s">
        <v>674</v>
      </c>
      <c r="E5548" t="s">
        <v>673</v>
      </c>
    </row>
    <row r="5549" spans="1:5" x14ac:dyDescent="0.55000000000000004">
      <c r="A5549" t="s">
        <v>672</v>
      </c>
      <c r="B5549" t="s">
        <v>671</v>
      </c>
      <c r="C5549" t="s">
        <v>7</v>
      </c>
      <c r="D5549" t="s">
        <v>670</v>
      </c>
      <c r="E5549" t="s">
        <v>669</v>
      </c>
    </row>
    <row r="5550" spans="1:5" x14ac:dyDescent="0.55000000000000004">
      <c r="A5550" t="s">
        <v>668</v>
      </c>
      <c r="B5550" t="s">
        <v>667</v>
      </c>
      <c r="C5550" t="s">
        <v>96</v>
      </c>
      <c r="D5550" t="s">
        <v>659</v>
      </c>
      <c r="E5550" t="s">
        <v>658</v>
      </c>
    </row>
    <row r="5551" spans="1:5" x14ac:dyDescent="0.55000000000000004">
      <c r="A5551" t="s">
        <v>666</v>
      </c>
      <c r="B5551" t="s">
        <v>665</v>
      </c>
      <c r="C5551" t="s">
        <v>7</v>
      </c>
      <c r="D5551" t="s">
        <v>54</v>
      </c>
      <c r="E5551" t="s">
        <v>664</v>
      </c>
    </row>
    <row r="5552" spans="1:5" x14ac:dyDescent="0.55000000000000004">
      <c r="A5552" t="s">
        <v>663</v>
      </c>
      <c r="B5552" t="s">
        <v>662</v>
      </c>
      <c r="C5552" t="s">
        <v>96</v>
      </c>
      <c r="D5552" t="s">
        <v>659</v>
      </c>
      <c r="E5552" t="s">
        <v>658</v>
      </c>
    </row>
    <row r="5553" spans="1:5" x14ac:dyDescent="0.55000000000000004">
      <c r="A5553" t="s">
        <v>661</v>
      </c>
      <c r="B5553" t="s">
        <v>660</v>
      </c>
      <c r="C5553" t="s">
        <v>96</v>
      </c>
      <c r="D5553" t="s">
        <v>659</v>
      </c>
      <c r="E5553" t="s">
        <v>658</v>
      </c>
    </row>
    <row r="5554" spans="1:5" x14ac:dyDescent="0.55000000000000004">
      <c r="A5554" t="s">
        <v>657</v>
      </c>
      <c r="B5554" t="s">
        <v>656</v>
      </c>
      <c r="C5554" t="s">
        <v>7</v>
      </c>
      <c r="D5554" t="s">
        <v>655</v>
      </c>
      <c r="E5554" t="s">
        <v>654</v>
      </c>
    </row>
    <row r="5555" spans="1:5" x14ac:dyDescent="0.55000000000000004">
      <c r="A5555" t="s">
        <v>653</v>
      </c>
      <c r="B5555" t="s">
        <v>652</v>
      </c>
      <c r="C5555" t="s">
        <v>7</v>
      </c>
      <c r="D5555" t="s">
        <v>651</v>
      </c>
      <c r="E5555" t="s">
        <v>650</v>
      </c>
    </row>
    <row r="5556" spans="1:5" x14ac:dyDescent="0.55000000000000004">
      <c r="A5556" t="s">
        <v>649</v>
      </c>
      <c r="B5556" t="s">
        <v>648</v>
      </c>
      <c r="C5556" t="s">
        <v>7</v>
      </c>
      <c r="D5556" t="s">
        <v>54</v>
      </c>
      <c r="E5556" t="s">
        <v>647</v>
      </c>
    </row>
    <row r="5557" spans="1:5" x14ac:dyDescent="0.55000000000000004">
      <c r="A5557" t="s">
        <v>646</v>
      </c>
      <c r="B5557" t="s">
        <v>645</v>
      </c>
      <c r="C5557" t="s">
        <v>7</v>
      </c>
      <c r="D5557" t="s">
        <v>644</v>
      </c>
      <c r="E5557" t="s">
        <v>643</v>
      </c>
    </row>
    <row r="5558" spans="1:5" x14ac:dyDescent="0.55000000000000004">
      <c r="A5558" t="s">
        <v>642</v>
      </c>
      <c r="B5558" t="s">
        <v>641</v>
      </c>
      <c r="C5558" t="s">
        <v>122</v>
      </c>
      <c r="D5558" t="s">
        <v>640</v>
      </c>
      <c r="E5558" t="s">
        <v>639</v>
      </c>
    </row>
    <row r="5559" spans="1:5" x14ac:dyDescent="0.55000000000000004">
      <c r="A5559" t="s">
        <v>638</v>
      </c>
      <c r="B5559" t="s">
        <v>637</v>
      </c>
      <c r="C5559" t="s">
        <v>176</v>
      </c>
      <c r="D5559" t="s">
        <v>636</v>
      </c>
      <c r="E5559" t="s">
        <v>635</v>
      </c>
    </row>
    <row r="5560" spans="1:5" x14ac:dyDescent="0.55000000000000004">
      <c r="A5560" t="s">
        <v>631</v>
      </c>
      <c r="B5560" t="s">
        <v>634</v>
      </c>
      <c r="C5560" t="s">
        <v>176</v>
      </c>
      <c r="D5560" t="s">
        <v>633</v>
      </c>
      <c r="E5560" t="s">
        <v>632</v>
      </c>
    </row>
    <row r="5561" spans="1:5" x14ac:dyDescent="0.55000000000000004">
      <c r="A5561" t="s">
        <v>631</v>
      </c>
      <c r="B5561" t="s">
        <v>630</v>
      </c>
      <c r="C5561" t="s">
        <v>176</v>
      </c>
      <c r="D5561" t="s">
        <v>629</v>
      </c>
      <c r="E5561" t="s">
        <v>628</v>
      </c>
    </row>
    <row r="5562" spans="1:5" x14ac:dyDescent="0.55000000000000004">
      <c r="A5562" t="s">
        <v>624</v>
      </c>
      <c r="B5562" t="s">
        <v>627</v>
      </c>
      <c r="C5562" t="s">
        <v>7</v>
      </c>
      <c r="D5562" t="s">
        <v>626</v>
      </c>
      <c r="E5562" t="s">
        <v>625</v>
      </c>
    </row>
    <row r="5563" spans="1:5" x14ac:dyDescent="0.55000000000000004">
      <c r="A5563" t="s">
        <v>624</v>
      </c>
      <c r="B5563" t="s">
        <v>623</v>
      </c>
      <c r="C5563" t="s">
        <v>7</v>
      </c>
      <c r="D5563" t="s">
        <v>622</v>
      </c>
      <c r="E5563" t="s">
        <v>621</v>
      </c>
    </row>
    <row r="5564" spans="1:5" x14ac:dyDescent="0.55000000000000004">
      <c r="A5564" t="s">
        <v>620</v>
      </c>
      <c r="B5564" t="s">
        <v>619</v>
      </c>
      <c r="C5564" t="s">
        <v>7</v>
      </c>
      <c r="D5564" t="s">
        <v>618</v>
      </c>
      <c r="E5564" t="s">
        <v>617</v>
      </c>
    </row>
    <row r="5565" spans="1:5" x14ac:dyDescent="0.55000000000000004">
      <c r="A5565" t="s">
        <v>616</v>
      </c>
      <c r="B5565" t="s">
        <v>615</v>
      </c>
      <c r="C5565" t="s">
        <v>7</v>
      </c>
      <c r="D5565" t="s">
        <v>614</v>
      </c>
      <c r="E5565" t="s">
        <v>613</v>
      </c>
    </row>
    <row r="5566" spans="1:5" x14ac:dyDescent="0.55000000000000004">
      <c r="A5566" t="s">
        <v>612</v>
      </c>
      <c r="B5566" t="s">
        <v>611</v>
      </c>
      <c r="C5566" t="s">
        <v>158</v>
      </c>
      <c r="D5566" t="s">
        <v>610</v>
      </c>
      <c r="E5566" t="s">
        <v>609</v>
      </c>
    </row>
    <row r="5567" spans="1:5" x14ac:dyDescent="0.55000000000000004">
      <c r="A5567" t="s">
        <v>608</v>
      </c>
      <c r="B5567" t="s">
        <v>607</v>
      </c>
      <c r="C5567" t="s">
        <v>96</v>
      </c>
      <c r="D5567" t="s">
        <v>606</v>
      </c>
      <c r="E5567" t="s">
        <v>605</v>
      </c>
    </row>
    <row r="5568" spans="1:5" x14ac:dyDescent="0.55000000000000004">
      <c r="A5568" t="s">
        <v>604</v>
      </c>
      <c r="B5568" t="s">
        <v>603</v>
      </c>
      <c r="C5568" t="s">
        <v>7</v>
      </c>
      <c r="D5568" t="s">
        <v>602</v>
      </c>
      <c r="E5568" t="s">
        <v>601</v>
      </c>
    </row>
    <row r="5569" spans="1:5" x14ac:dyDescent="0.55000000000000004">
      <c r="A5569" t="s">
        <v>600</v>
      </c>
      <c r="B5569" t="s">
        <v>599</v>
      </c>
      <c r="C5569" t="s">
        <v>122</v>
      </c>
      <c r="D5569" t="s">
        <v>598</v>
      </c>
      <c r="E5569" t="s">
        <v>597</v>
      </c>
    </row>
    <row r="5570" spans="1:5" x14ac:dyDescent="0.55000000000000004">
      <c r="A5570" t="s">
        <v>596</v>
      </c>
      <c r="B5570" t="s">
        <v>595</v>
      </c>
      <c r="C5570" t="s">
        <v>96</v>
      </c>
      <c r="D5570" t="s">
        <v>594</v>
      </c>
      <c r="E5570" t="s">
        <v>593</v>
      </c>
    </row>
    <row r="5571" spans="1:5" x14ac:dyDescent="0.55000000000000004">
      <c r="A5571" t="s">
        <v>592</v>
      </c>
      <c r="B5571" t="s">
        <v>591</v>
      </c>
      <c r="C5571" t="s">
        <v>96</v>
      </c>
      <c r="D5571" t="s">
        <v>590</v>
      </c>
      <c r="E5571" t="s">
        <v>589</v>
      </c>
    </row>
    <row r="5572" spans="1:5" x14ac:dyDescent="0.55000000000000004">
      <c r="A5572" t="s">
        <v>588</v>
      </c>
      <c r="B5572" t="s">
        <v>587</v>
      </c>
      <c r="C5572" t="s">
        <v>153</v>
      </c>
      <c r="D5572" t="s">
        <v>586</v>
      </c>
      <c r="E5572" t="s">
        <v>585</v>
      </c>
    </row>
    <row r="5573" spans="1:5" x14ac:dyDescent="0.55000000000000004">
      <c r="A5573" t="s">
        <v>584</v>
      </c>
      <c r="B5573" t="s">
        <v>583</v>
      </c>
      <c r="C5573" t="s">
        <v>176</v>
      </c>
      <c r="D5573" t="s">
        <v>502</v>
      </c>
      <c r="E5573" t="s">
        <v>582</v>
      </c>
    </row>
    <row r="5574" spans="1:5" x14ac:dyDescent="0.55000000000000004">
      <c r="A5574" t="s">
        <v>581</v>
      </c>
      <c r="B5574" t="s">
        <v>580</v>
      </c>
      <c r="C5574" t="s">
        <v>108</v>
      </c>
      <c r="D5574" t="s">
        <v>95</v>
      </c>
      <c r="E5574" t="s">
        <v>579</v>
      </c>
    </row>
    <row r="5575" spans="1:5" x14ac:dyDescent="0.55000000000000004">
      <c r="A5575" t="s">
        <v>578</v>
      </c>
      <c r="B5575" t="s">
        <v>577</v>
      </c>
      <c r="C5575" t="s">
        <v>122</v>
      </c>
      <c r="D5575" t="s">
        <v>576</v>
      </c>
      <c r="E5575" t="s">
        <v>575</v>
      </c>
    </row>
    <row r="5576" spans="1:5" x14ac:dyDescent="0.55000000000000004">
      <c r="A5576" t="s">
        <v>574</v>
      </c>
      <c r="B5576" t="s">
        <v>573</v>
      </c>
      <c r="C5576" t="s">
        <v>572</v>
      </c>
      <c r="D5576" t="s">
        <v>571</v>
      </c>
      <c r="E5576" t="s">
        <v>570</v>
      </c>
    </row>
    <row r="5577" spans="1:5" x14ac:dyDescent="0.55000000000000004">
      <c r="A5577" t="s">
        <v>569</v>
      </c>
      <c r="B5577" t="s">
        <v>568</v>
      </c>
      <c r="C5577" t="s">
        <v>523</v>
      </c>
      <c r="D5577" t="s">
        <v>549</v>
      </c>
      <c r="E5577" t="s">
        <v>552</v>
      </c>
    </row>
    <row r="5578" spans="1:5" x14ac:dyDescent="0.55000000000000004">
      <c r="A5578" t="s">
        <v>567</v>
      </c>
      <c r="B5578" t="s">
        <v>566</v>
      </c>
      <c r="C5578" t="s">
        <v>523</v>
      </c>
      <c r="D5578" t="s">
        <v>565</v>
      </c>
      <c r="E5578" t="s">
        <v>564</v>
      </c>
    </row>
    <row r="5579" spans="1:5" x14ac:dyDescent="0.55000000000000004">
      <c r="A5579" t="s">
        <v>563</v>
      </c>
      <c r="B5579" t="s">
        <v>562</v>
      </c>
      <c r="C5579" t="s">
        <v>523</v>
      </c>
      <c r="D5579" t="s">
        <v>561</v>
      </c>
      <c r="E5579" t="s">
        <v>560</v>
      </c>
    </row>
    <row r="5580" spans="1:5" x14ac:dyDescent="0.55000000000000004">
      <c r="A5580" t="s">
        <v>559</v>
      </c>
      <c r="B5580" t="s">
        <v>558</v>
      </c>
      <c r="C5580" t="s">
        <v>523</v>
      </c>
      <c r="D5580" t="s">
        <v>557</v>
      </c>
      <c r="E5580" t="s">
        <v>556</v>
      </c>
    </row>
    <row r="5581" spans="1:5" x14ac:dyDescent="0.55000000000000004">
      <c r="A5581" t="s">
        <v>555</v>
      </c>
      <c r="B5581" t="s">
        <v>554</v>
      </c>
      <c r="C5581" t="s">
        <v>523</v>
      </c>
      <c r="D5581" t="s">
        <v>553</v>
      </c>
      <c r="E5581" t="s">
        <v>552</v>
      </c>
    </row>
    <row r="5582" spans="1:5" x14ac:dyDescent="0.55000000000000004">
      <c r="A5582" t="s">
        <v>551</v>
      </c>
      <c r="B5582" t="s">
        <v>550</v>
      </c>
      <c r="C5582" t="s">
        <v>523</v>
      </c>
      <c r="D5582" t="s">
        <v>549</v>
      </c>
      <c r="E5582" t="s">
        <v>548</v>
      </c>
    </row>
    <row r="5583" spans="1:5" x14ac:dyDescent="0.55000000000000004">
      <c r="A5583" t="s">
        <v>547</v>
      </c>
      <c r="B5583" t="s">
        <v>546</v>
      </c>
      <c r="C5583" t="s">
        <v>523</v>
      </c>
      <c r="D5583" t="s">
        <v>545</v>
      </c>
      <c r="E5583" t="s">
        <v>544</v>
      </c>
    </row>
    <row r="5584" spans="1:5" x14ac:dyDescent="0.55000000000000004">
      <c r="A5584" t="s">
        <v>543</v>
      </c>
      <c r="B5584" t="s">
        <v>542</v>
      </c>
      <c r="C5584" t="s">
        <v>523</v>
      </c>
      <c r="D5584" t="s">
        <v>541</v>
      </c>
      <c r="E5584" t="s">
        <v>540</v>
      </c>
    </row>
    <row r="5585" spans="1:5" x14ac:dyDescent="0.55000000000000004">
      <c r="A5585" t="s">
        <v>539</v>
      </c>
      <c r="B5585" t="s">
        <v>538</v>
      </c>
      <c r="C5585" t="s">
        <v>523</v>
      </c>
      <c r="D5585" t="s">
        <v>537</v>
      </c>
      <c r="E5585" t="s">
        <v>536</v>
      </c>
    </row>
    <row r="5586" spans="1:5" x14ac:dyDescent="0.55000000000000004">
      <c r="A5586" t="s">
        <v>535</v>
      </c>
      <c r="B5586" t="s">
        <v>534</v>
      </c>
      <c r="C5586" t="s">
        <v>523</v>
      </c>
      <c r="D5586" t="s">
        <v>533</v>
      </c>
      <c r="E5586" t="s">
        <v>532</v>
      </c>
    </row>
    <row r="5587" spans="1:5" x14ac:dyDescent="0.55000000000000004">
      <c r="A5587" t="s">
        <v>531</v>
      </c>
      <c r="B5587" t="s">
        <v>530</v>
      </c>
      <c r="C5587" t="s">
        <v>523</v>
      </c>
    </row>
    <row r="5588" spans="1:5" x14ac:dyDescent="0.55000000000000004">
      <c r="A5588" t="s">
        <v>529</v>
      </c>
      <c r="B5588" t="s">
        <v>528</v>
      </c>
      <c r="C5588" t="s">
        <v>523</v>
      </c>
      <c r="D5588" t="s">
        <v>527</v>
      </c>
      <c r="E5588" t="s">
        <v>526</v>
      </c>
    </row>
    <row r="5589" spans="1:5" x14ac:dyDescent="0.55000000000000004">
      <c r="A5589" t="s">
        <v>525</v>
      </c>
      <c r="B5589" t="s">
        <v>524</v>
      </c>
      <c r="C5589" t="s">
        <v>523</v>
      </c>
      <c r="D5589" t="s">
        <v>522</v>
      </c>
      <c r="E5589" t="s">
        <v>521</v>
      </c>
    </row>
    <row r="5590" spans="1:5" x14ac:dyDescent="0.55000000000000004">
      <c r="A5590" t="s">
        <v>520</v>
      </c>
      <c r="B5590" t="s">
        <v>519</v>
      </c>
      <c r="C5590" t="s">
        <v>7</v>
      </c>
      <c r="D5590" t="s">
        <v>518</v>
      </c>
      <c r="E5590" t="s">
        <v>517</v>
      </c>
    </row>
    <row r="5591" spans="1:5" x14ac:dyDescent="0.55000000000000004">
      <c r="A5591" t="s">
        <v>516</v>
      </c>
      <c r="B5591" t="s">
        <v>515</v>
      </c>
      <c r="C5591" t="s">
        <v>514</v>
      </c>
      <c r="D5591" t="s">
        <v>513</v>
      </c>
      <c r="E5591" t="s">
        <v>293</v>
      </c>
    </row>
    <row r="5592" spans="1:5" x14ac:dyDescent="0.55000000000000004">
      <c r="A5592" t="s">
        <v>512</v>
      </c>
      <c r="B5592" t="s">
        <v>511</v>
      </c>
      <c r="C5592" t="s">
        <v>7</v>
      </c>
      <c r="D5592" t="s">
        <v>510</v>
      </c>
      <c r="E5592" t="s">
        <v>509</v>
      </c>
    </row>
    <row r="5593" spans="1:5" x14ac:dyDescent="0.55000000000000004">
      <c r="A5593" t="s">
        <v>508</v>
      </c>
      <c r="B5593" t="s">
        <v>507</v>
      </c>
      <c r="C5593" t="s">
        <v>7</v>
      </c>
      <c r="D5593" t="s">
        <v>506</v>
      </c>
      <c r="E5593" t="s">
        <v>505</v>
      </c>
    </row>
    <row r="5594" spans="1:5" x14ac:dyDescent="0.55000000000000004">
      <c r="A5594" t="s">
        <v>504</v>
      </c>
      <c r="B5594" t="s">
        <v>503</v>
      </c>
      <c r="C5594" t="s">
        <v>209</v>
      </c>
      <c r="D5594" t="s">
        <v>502</v>
      </c>
      <c r="E5594" t="s">
        <v>222</v>
      </c>
    </row>
    <row r="5595" spans="1:5" x14ac:dyDescent="0.55000000000000004">
      <c r="A5595" t="s">
        <v>501</v>
      </c>
      <c r="B5595" t="s">
        <v>500</v>
      </c>
      <c r="C5595" t="s">
        <v>209</v>
      </c>
      <c r="D5595" t="s">
        <v>499</v>
      </c>
      <c r="E5595" t="s">
        <v>498</v>
      </c>
    </row>
    <row r="5596" spans="1:5" x14ac:dyDescent="0.55000000000000004">
      <c r="A5596" t="s">
        <v>497</v>
      </c>
      <c r="B5596" t="s">
        <v>496</v>
      </c>
      <c r="C5596" t="s">
        <v>209</v>
      </c>
      <c r="D5596" t="s">
        <v>495</v>
      </c>
      <c r="E5596" t="s">
        <v>494</v>
      </c>
    </row>
    <row r="5597" spans="1:5" x14ac:dyDescent="0.55000000000000004">
      <c r="A5597" t="s">
        <v>493</v>
      </c>
      <c r="B5597" t="s">
        <v>492</v>
      </c>
      <c r="C5597" t="s">
        <v>209</v>
      </c>
      <c r="D5597" t="s">
        <v>491</v>
      </c>
      <c r="E5597" t="s">
        <v>490</v>
      </c>
    </row>
    <row r="5598" spans="1:5" x14ac:dyDescent="0.55000000000000004">
      <c r="A5598" t="s">
        <v>489</v>
      </c>
      <c r="B5598" t="s">
        <v>488</v>
      </c>
      <c r="C5598" t="s">
        <v>209</v>
      </c>
      <c r="D5598" t="s">
        <v>487</v>
      </c>
      <c r="E5598" t="s">
        <v>486</v>
      </c>
    </row>
    <row r="5599" spans="1:5" x14ac:dyDescent="0.55000000000000004">
      <c r="A5599" t="s">
        <v>485</v>
      </c>
      <c r="B5599" t="s">
        <v>484</v>
      </c>
      <c r="C5599" t="s">
        <v>209</v>
      </c>
      <c r="D5599" t="s">
        <v>483</v>
      </c>
      <c r="E5599" t="s">
        <v>482</v>
      </c>
    </row>
    <row r="5600" spans="1:5" x14ac:dyDescent="0.55000000000000004">
      <c r="A5600" t="s">
        <v>481</v>
      </c>
      <c r="B5600" t="s">
        <v>480</v>
      </c>
      <c r="C5600" t="s">
        <v>158</v>
      </c>
      <c r="D5600" t="s">
        <v>479</v>
      </c>
      <c r="E5600" t="s">
        <v>478</v>
      </c>
    </row>
    <row r="5601" spans="1:5" x14ac:dyDescent="0.55000000000000004">
      <c r="A5601" t="s">
        <v>477</v>
      </c>
      <c r="B5601" t="s">
        <v>476</v>
      </c>
      <c r="C5601" t="s">
        <v>205</v>
      </c>
      <c r="D5601" t="s">
        <v>475</v>
      </c>
      <c r="E5601" t="s">
        <v>474</v>
      </c>
    </row>
    <row r="5602" spans="1:5" x14ac:dyDescent="0.55000000000000004">
      <c r="A5602" t="s">
        <v>471</v>
      </c>
      <c r="B5602" t="s">
        <v>470</v>
      </c>
      <c r="C5602" t="s">
        <v>7</v>
      </c>
      <c r="D5602" t="s">
        <v>473</v>
      </c>
      <c r="E5602" t="s">
        <v>472</v>
      </c>
    </row>
    <row r="5603" spans="1:5" x14ac:dyDescent="0.55000000000000004">
      <c r="A5603" t="s">
        <v>471</v>
      </c>
      <c r="B5603" t="s">
        <v>470</v>
      </c>
      <c r="C5603" t="s">
        <v>7</v>
      </c>
      <c r="D5603" t="s">
        <v>469</v>
      </c>
      <c r="E5603" t="s">
        <v>468</v>
      </c>
    </row>
    <row r="5604" spans="1:5" x14ac:dyDescent="0.55000000000000004">
      <c r="A5604" t="s">
        <v>467</v>
      </c>
      <c r="B5604" t="s">
        <v>466</v>
      </c>
      <c r="C5604" t="s">
        <v>158</v>
      </c>
      <c r="D5604" t="s">
        <v>465</v>
      </c>
      <c r="E5604" t="s">
        <v>464</v>
      </c>
    </row>
    <row r="5605" spans="1:5" x14ac:dyDescent="0.55000000000000004">
      <c r="A5605" t="s">
        <v>463</v>
      </c>
      <c r="B5605" t="s">
        <v>462</v>
      </c>
      <c r="C5605" t="s">
        <v>158</v>
      </c>
      <c r="D5605" t="s">
        <v>461</v>
      </c>
      <c r="E5605" t="s">
        <v>460</v>
      </c>
    </row>
    <row r="5606" spans="1:5" x14ac:dyDescent="0.55000000000000004">
      <c r="A5606" t="s">
        <v>459</v>
      </c>
      <c r="B5606" t="s">
        <v>458</v>
      </c>
      <c r="C5606" t="s">
        <v>158</v>
      </c>
      <c r="D5606" t="s">
        <v>425</v>
      </c>
      <c r="E5606" t="s">
        <v>424</v>
      </c>
    </row>
    <row r="5607" spans="1:5" x14ac:dyDescent="0.55000000000000004">
      <c r="A5607" t="s">
        <v>457</v>
      </c>
      <c r="B5607" t="s">
        <v>456</v>
      </c>
      <c r="C5607" t="s">
        <v>158</v>
      </c>
      <c r="D5607" t="s">
        <v>425</v>
      </c>
      <c r="E5607" t="s">
        <v>424</v>
      </c>
    </row>
    <row r="5608" spans="1:5" x14ac:dyDescent="0.55000000000000004">
      <c r="A5608" t="s">
        <v>455</v>
      </c>
      <c r="B5608" t="s">
        <v>454</v>
      </c>
      <c r="C5608" t="s">
        <v>158</v>
      </c>
      <c r="D5608" t="s">
        <v>425</v>
      </c>
      <c r="E5608" t="s">
        <v>424</v>
      </c>
    </row>
    <row r="5609" spans="1:5" x14ac:dyDescent="0.55000000000000004">
      <c r="A5609" t="s">
        <v>453</v>
      </c>
      <c r="B5609" t="s">
        <v>452</v>
      </c>
      <c r="C5609" t="s">
        <v>158</v>
      </c>
      <c r="D5609" t="s">
        <v>425</v>
      </c>
      <c r="E5609" t="s">
        <v>424</v>
      </c>
    </row>
    <row r="5610" spans="1:5" x14ac:dyDescent="0.55000000000000004">
      <c r="A5610" t="s">
        <v>451</v>
      </c>
      <c r="B5610" t="s">
        <v>450</v>
      </c>
      <c r="C5610" t="s">
        <v>158</v>
      </c>
      <c r="D5610" t="s">
        <v>425</v>
      </c>
      <c r="E5610" t="s">
        <v>424</v>
      </c>
    </row>
    <row r="5611" spans="1:5" x14ac:dyDescent="0.55000000000000004">
      <c r="A5611" t="s">
        <v>449</v>
      </c>
      <c r="B5611" t="s">
        <v>448</v>
      </c>
      <c r="C5611" t="s">
        <v>158</v>
      </c>
      <c r="D5611" t="s">
        <v>425</v>
      </c>
      <c r="E5611" t="s">
        <v>424</v>
      </c>
    </row>
    <row r="5612" spans="1:5" x14ac:dyDescent="0.55000000000000004">
      <c r="A5612" t="s">
        <v>447</v>
      </c>
      <c r="B5612" t="s">
        <v>446</v>
      </c>
      <c r="C5612" t="s">
        <v>158</v>
      </c>
      <c r="D5612" t="s">
        <v>425</v>
      </c>
      <c r="E5612" t="s">
        <v>424</v>
      </c>
    </row>
    <row r="5613" spans="1:5" x14ac:dyDescent="0.55000000000000004">
      <c r="A5613" t="s">
        <v>445</v>
      </c>
      <c r="B5613" t="s">
        <v>444</v>
      </c>
      <c r="C5613" t="s">
        <v>158</v>
      </c>
      <c r="D5613" t="s">
        <v>425</v>
      </c>
      <c r="E5613" t="s">
        <v>424</v>
      </c>
    </row>
    <row r="5614" spans="1:5" x14ac:dyDescent="0.55000000000000004">
      <c r="A5614" t="s">
        <v>443</v>
      </c>
      <c r="B5614" t="s">
        <v>442</v>
      </c>
      <c r="C5614" t="s">
        <v>158</v>
      </c>
      <c r="D5614" t="s">
        <v>425</v>
      </c>
      <c r="E5614" t="s">
        <v>424</v>
      </c>
    </row>
    <row r="5615" spans="1:5" x14ac:dyDescent="0.55000000000000004">
      <c r="A5615" t="s">
        <v>441</v>
      </c>
      <c r="B5615" t="s">
        <v>440</v>
      </c>
      <c r="C5615" t="s">
        <v>158</v>
      </c>
      <c r="D5615" t="s">
        <v>425</v>
      </c>
      <c r="E5615" t="s">
        <v>424</v>
      </c>
    </row>
    <row r="5616" spans="1:5" x14ac:dyDescent="0.55000000000000004">
      <c r="A5616" t="s">
        <v>439</v>
      </c>
      <c r="B5616" t="s">
        <v>438</v>
      </c>
      <c r="C5616" t="s">
        <v>158</v>
      </c>
      <c r="D5616" t="s">
        <v>425</v>
      </c>
      <c r="E5616" t="s">
        <v>424</v>
      </c>
    </row>
    <row r="5617" spans="1:5" x14ac:dyDescent="0.55000000000000004">
      <c r="A5617" t="s">
        <v>437</v>
      </c>
      <c r="B5617" t="s">
        <v>436</v>
      </c>
      <c r="C5617" t="s">
        <v>158</v>
      </c>
      <c r="D5617" t="s">
        <v>425</v>
      </c>
      <c r="E5617" t="s">
        <v>424</v>
      </c>
    </row>
    <row r="5618" spans="1:5" x14ac:dyDescent="0.55000000000000004">
      <c r="A5618" t="s">
        <v>435</v>
      </c>
      <c r="B5618" t="s">
        <v>434</v>
      </c>
      <c r="C5618" t="s">
        <v>158</v>
      </c>
      <c r="D5618" t="s">
        <v>425</v>
      </c>
      <c r="E5618" t="s">
        <v>424</v>
      </c>
    </row>
    <row r="5619" spans="1:5" x14ac:dyDescent="0.55000000000000004">
      <c r="A5619" t="s">
        <v>433</v>
      </c>
      <c r="B5619" t="s">
        <v>432</v>
      </c>
      <c r="C5619" t="s">
        <v>158</v>
      </c>
      <c r="D5619" t="s">
        <v>425</v>
      </c>
      <c r="E5619" t="s">
        <v>424</v>
      </c>
    </row>
    <row r="5620" spans="1:5" x14ac:dyDescent="0.55000000000000004">
      <c r="A5620" t="s">
        <v>431</v>
      </c>
      <c r="B5620" t="s">
        <v>430</v>
      </c>
      <c r="C5620" t="s">
        <v>158</v>
      </c>
      <c r="D5620" t="s">
        <v>425</v>
      </c>
      <c r="E5620" t="s">
        <v>424</v>
      </c>
    </row>
    <row r="5621" spans="1:5" x14ac:dyDescent="0.55000000000000004">
      <c r="A5621" t="s">
        <v>429</v>
      </c>
      <c r="B5621" t="s">
        <v>428</v>
      </c>
      <c r="C5621" t="s">
        <v>158</v>
      </c>
      <c r="D5621" t="s">
        <v>425</v>
      </c>
      <c r="E5621" t="s">
        <v>424</v>
      </c>
    </row>
    <row r="5622" spans="1:5" x14ac:dyDescent="0.55000000000000004">
      <c r="A5622" t="s">
        <v>427</v>
      </c>
      <c r="B5622" t="s">
        <v>426</v>
      </c>
      <c r="C5622" t="s">
        <v>158</v>
      </c>
      <c r="D5622" t="s">
        <v>425</v>
      </c>
      <c r="E5622" t="s">
        <v>424</v>
      </c>
    </row>
    <row r="5623" spans="1:5" x14ac:dyDescent="0.55000000000000004">
      <c r="A5623" t="s">
        <v>423</v>
      </c>
      <c r="B5623" t="s">
        <v>422</v>
      </c>
      <c r="C5623" t="s">
        <v>2</v>
      </c>
      <c r="D5623" t="s">
        <v>421</v>
      </c>
      <c r="E5623" t="s">
        <v>420</v>
      </c>
    </row>
    <row r="5624" spans="1:5" x14ac:dyDescent="0.55000000000000004">
      <c r="A5624" t="s">
        <v>419</v>
      </c>
      <c r="B5624" t="s">
        <v>418</v>
      </c>
      <c r="C5624" t="s">
        <v>417</v>
      </c>
      <c r="D5624" t="s">
        <v>416</v>
      </c>
      <c r="E5624" t="s">
        <v>415</v>
      </c>
    </row>
    <row r="5625" spans="1:5" x14ac:dyDescent="0.55000000000000004">
      <c r="A5625" t="s">
        <v>414</v>
      </c>
      <c r="B5625" t="s">
        <v>413</v>
      </c>
      <c r="C5625" t="s">
        <v>158</v>
      </c>
      <c r="D5625" t="s">
        <v>409</v>
      </c>
      <c r="E5625" t="s">
        <v>408</v>
      </c>
    </row>
    <row r="5626" spans="1:5" x14ac:dyDescent="0.55000000000000004">
      <c r="A5626" t="s">
        <v>412</v>
      </c>
      <c r="B5626" t="s">
        <v>411</v>
      </c>
      <c r="C5626" t="s">
        <v>410</v>
      </c>
      <c r="D5626" t="s">
        <v>409</v>
      </c>
      <c r="E5626" t="s">
        <v>408</v>
      </c>
    </row>
    <row r="5627" spans="1:5" x14ac:dyDescent="0.55000000000000004">
      <c r="A5627" t="s">
        <v>407</v>
      </c>
      <c r="B5627" t="s">
        <v>406</v>
      </c>
      <c r="C5627" t="s">
        <v>176</v>
      </c>
      <c r="D5627" t="s">
        <v>162</v>
      </c>
      <c r="E5627" t="s">
        <v>405</v>
      </c>
    </row>
    <row r="5628" spans="1:5" x14ac:dyDescent="0.55000000000000004">
      <c r="A5628" t="s">
        <v>404</v>
      </c>
      <c r="B5628" t="s">
        <v>403</v>
      </c>
      <c r="C5628" t="s">
        <v>96</v>
      </c>
      <c r="D5628" t="s">
        <v>402</v>
      </c>
      <c r="E5628" t="s">
        <v>401</v>
      </c>
    </row>
    <row r="5629" spans="1:5" x14ac:dyDescent="0.55000000000000004">
      <c r="A5629" t="s">
        <v>400</v>
      </c>
      <c r="B5629" t="s">
        <v>399</v>
      </c>
      <c r="C5629" t="s">
        <v>248</v>
      </c>
      <c r="D5629" t="s">
        <v>398</v>
      </c>
      <c r="E5629" t="s">
        <v>397</v>
      </c>
    </row>
    <row r="5630" spans="1:5" x14ac:dyDescent="0.55000000000000004">
      <c r="A5630" t="s">
        <v>396</v>
      </c>
      <c r="B5630" t="s">
        <v>395</v>
      </c>
      <c r="C5630" t="s">
        <v>7</v>
      </c>
      <c r="D5630" t="s">
        <v>394</v>
      </c>
      <c r="E5630" t="s">
        <v>393</v>
      </c>
    </row>
    <row r="5631" spans="1:5" x14ac:dyDescent="0.55000000000000004">
      <c r="A5631" t="s">
        <v>392</v>
      </c>
      <c r="B5631" t="s">
        <v>391</v>
      </c>
      <c r="C5631" t="s">
        <v>7</v>
      </c>
      <c r="D5631" t="s">
        <v>390</v>
      </c>
      <c r="E5631" t="s">
        <v>389</v>
      </c>
    </row>
    <row r="5632" spans="1:5" x14ac:dyDescent="0.55000000000000004">
      <c r="A5632" t="s">
        <v>388</v>
      </c>
      <c r="B5632" t="s">
        <v>387</v>
      </c>
      <c r="C5632" t="s">
        <v>181</v>
      </c>
      <c r="D5632" t="s">
        <v>386</v>
      </c>
      <c r="E5632" t="s">
        <v>385</v>
      </c>
    </row>
    <row r="5633" spans="1:5" x14ac:dyDescent="0.55000000000000004">
      <c r="A5633" t="s">
        <v>384</v>
      </c>
      <c r="B5633" t="s">
        <v>383</v>
      </c>
      <c r="C5633" t="s">
        <v>7</v>
      </c>
      <c r="D5633" t="s">
        <v>36</v>
      </c>
      <c r="E5633" t="s">
        <v>296</v>
      </c>
    </row>
    <row r="5634" spans="1:5" x14ac:dyDescent="0.55000000000000004">
      <c r="A5634" t="s">
        <v>382</v>
      </c>
      <c r="B5634" t="s">
        <v>381</v>
      </c>
      <c r="C5634" t="s">
        <v>176</v>
      </c>
      <c r="D5634" t="s">
        <v>380</v>
      </c>
      <c r="E5634" t="s">
        <v>379</v>
      </c>
    </row>
    <row r="5635" spans="1:5" x14ac:dyDescent="0.55000000000000004">
      <c r="A5635" t="s">
        <v>378</v>
      </c>
      <c r="B5635" t="s">
        <v>377</v>
      </c>
      <c r="C5635" t="s">
        <v>7</v>
      </c>
    </row>
    <row r="5636" spans="1:5" x14ac:dyDescent="0.55000000000000004">
      <c r="A5636" t="s">
        <v>376</v>
      </c>
      <c r="B5636" t="s">
        <v>375</v>
      </c>
      <c r="C5636" t="s">
        <v>7</v>
      </c>
      <c r="D5636" t="s">
        <v>374</v>
      </c>
      <c r="E5636" t="s">
        <v>373</v>
      </c>
    </row>
    <row r="5637" spans="1:5" x14ac:dyDescent="0.55000000000000004">
      <c r="A5637" t="s">
        <v>372</v>
      </c>
      <c r="B5637" t="s">
        <v>371</v>
      </c>
      <c r="C5637" t="s">
        <v>122</v>
      </c>
      <c r="D5637" t="s">
        <v>370</v>
      </c>
      <c r="E5637" t="s">
        <v>369</v>
      </c>
    </row>
    <row r="5638" spans="1:5" x14ac:dyDescent="0.55000000000000004">
      <c r="A5638" t="s">
        <v>368</v>
      </c>
      <c r="B5638" t="s">
        <v>367</v>
      </c>
      <c r="C5638" t="s">
        <v>7</v>
      </c>
      <c r="D5638" t="s">
        <v>366</v>
      </c>
      <c r="E5638" t="s">
        <v>365</v>
      </c>
    </row>
    <row r="5639" spans="1:5" x14ac:dyDescent="0.55000000000000004">
      <c r="A5639" t="s">
        <v>364</v>
      </c>
      <c r="B5639" t="s">
        <v>363</v>
      </c>
      <c r="C5639" t="s">
        <v>122</v>
      </c>
      <c r="D5639" t="s">
        <v>362</v>
      </c>
      <c r="E5639" t="s">
        <v>361</v>
      </c>
    </row>
    <row r="5640" spans="1:5" x14ac:dyDescent="0.55000000000000004">
      <c r="A5640" t="s">
        <v>360</v>
      </c>
      <c r="B5640" t="s">
        <v>359</v>
      </c>
      <c r="C5640" t="s">
        <v>268</v>
      </c>
      <c r="D5640" t="s">
        <v>358</v>
      </c>
      <c r="E5640" t="s">
        <v>357</v>
      </c>
    </row>
    <row r="5641" spans="1:5" x14ac:dyDescent="0.55000000000000004">
      <c r="A5641" t="s">
        <v>356</v>
      </c>
      <c r="B5641" t="s">
        <v>355</v>
      </c>
      <c r="C5641" t="s">
        <v>7</v>
      </c>
      <c r="D5641" t="s">
        <v>354</v>
      </c>
      <c r="E5641" t="s">
        <v>353</v>
      </c>
    </row>
    <row r="5642" spans="1:5" x14ac:dyDescent="0.55000000000000004">
      <c r="A5642" t="s">
        <v>352</v>
      </c>
      <c r="B5642" t="s">
        <v>351</v>
      </c>
      <c r="C5642" t="s">
        <v>7</v>
      </c>
      <c r="D5642" t="s">
        <v>350</v>
      </c>
      <c r="E5642" t="s">
        <v>349</v>
      </c>
    </row>
    <row r="5643" spans="1:5" x14ac:dyDescent="0.55000000000000004">
      <c r="A5643" t="s">
        <v>348</v>
      </c>
      <c r="B5643" t="s">
        <v>347</v>
      </c>
      <c r="C5643" t="s">
        <v>346</v>
      </c>
      <c r="D5643" t="s">
        <v>345</v>
      </c>
      <c r="E5643" t="s">
        <v>344</v>
      </c>
    </row>
    <row r="5644" spans="1:5" x14ac:dyDescent="0.55000000000000004">
      <c r="A5644" t="s">
        <v>343</v>
      </c>
      <c r="B5644" t="s">
        <v>342</v>
      </c>
      <c r="C5644" t="s">
        <v>2</v>
      </c>
      <c r="D5644" t="s">
        <v>341</v>
      </c>
      <c r="E5644" t="s">
        <v>340</v>
      </c>
    </row>
    <row r="5645" spans="1:5" x14ac:dyDescent="0.55000000000000004">
      <c r="A5645" t="s">
        <v>339</v>
      </c>
      <c r="B5645" t="s">
        <v>338</v>
      </c>
      <c r="C5645" t="s">
        <v>7</v>
      </c>
      <c r="D5645" t="s">
        <v>337</v>
      </c>
      <c r="E5645" t="s">
        <v>336</v>
      </c>
    </row>
    <row r="5646" spans="1:5" x14ac:dyDescent="0.55000000000000004">
      <c r="A5646" t="s">
        <v>335</v>
      </c>
      <c r="B5646" t="s">
        <v>334</v>
      </c>
      <c r="C5646" t="s">
        <v>209</v>
      </c>
      <c r="D5646" t="s">
        <v>333</v>
      </c>
      <c r="E5646" t="s">
        <v>332</v>
      </c>
    </row>
    <row r="5647" spans="1:5" x14ac:dyDescent="0.55000000000000004">
      <c r="A5647" t="s">
        <v>330</v>
      </c>
      <c r="B5647" t="s">
        <v>331</v>
      </c>
      <c r="C5647" t="s">
        <v>7</v>
      </c>
      <c r="D5647" t="s">
        <v>328</v>
      </c>
      <c r="E5647" t="s">
        <v>327</v>
      </c>
    </row>
    <row r="5648" spans="1:5" x14ac:dyDescent="0.55000000000000004">
      <c r="A5648" t="s">
        <v>330</v>
      </c>
      <c r="B5648" t="s">
        <v>329</v>
      </c>
      <c r="C5648" t="s">
        <v>7</v>
      </c>
      <c r="D5648" t="s">
        <v>328</v>
      </c>
      <c r="E5648" t="s">
        <v>327</v>
      </c>
    </row>
    <row r="5649" spans="1:5" x14ac:dyDescent="0.55000000000000004">
      <c r="A5649" t="s">
        <v>326</v>
      </c>
      <c r="B5649" t="s">
        <v>324</v>
      </c>
      <c r="C5649" t="s">
        <v>7</v>
      </c>
      <c r="D5649" t="s">
        <v>323</v>
      </c>
      <c r="E5649" t="s">
        <v>322</v>
      </c>
    </row>
    <row r="5650" spans="1:5" x14ac:dyDescent="0.55000000000000004">
      <c r="A5650" t="s">
        <v>325</v>
      </c>
      <c r="B5650" t="s">
        <v>324</v>
      </c>
      <c r="C5650" t="s">
        <v>7</v>
      </c>
      <c r="D5650" t="s">
        <v>323</v>
      </c>
      <c r="E5650" t="s">
        <v>322</v>
      </c>
    </row>
    <row r="5651" spans="1:5" x14ac:dyDescent="0.55000000000000004">
      <c r="A5651" t="s">
        <v>321</v>
      </c>
      <c r="B5651" t="s">
        <v>320</v>
      </c>
      <c r="C5651" t="s">
        <v>122</v>
      </c>
      <c r="D5651" t="s">
        <v>319</v>
      </c>
      <c r="E5651" t="s">
        <v>318</v>
      </c>
    </row>
    <row r="5652" spans="1:5" x14ac:dyDescent="0.55000000000000004">
      <c r="A5652" t="s">
        <v>317</v>
      </c>
      <c r="B5652" t="s">
        <v>316</v>
      </c>
      <c r="C5652" t="s">
        <v>153</v>
      </c>
      <c r="D5652" t="s">
        <v>315</v>
      </c>
      <c r="E5652" t="s">
        <v>314</v>
      </c>
    </row>
    <row r="5653" spans="1:5" x14ac:dyDescent="0.55000000000000004">
      <c r="A5653" t="s">
        <v>313</v>
      </c>
      <c r="B5653" t="s">
        <v>312</v>
      </c>
      <c r="C5653" t="s">
        <v>2</v>
      </c>
      <c r="D5653" t="s">
        <v>311</v>
      </c>
      <c r="E5653" t="s">
        <v>310</v>
      </c>
    </row>
    <row r="5654" spans="1:5" x14ac:dyDescent="0.55000000000000004">
      <c r="A5654" t="s">
        <v>309</v>
      </c>
      <c r="B5654" t="s">
        <v>308</v>
      </c>
      <c r="C5654" t="s">
        <v>122</v>
      </c>
      <c r="D5654" t="s">
        <v>307</v>
      </c>
      <c r="E5654" t="s">
        <v>306</v>
      </c>
    </row>
    <row r="5655" spans="1:5" x14ac:dyDescent="0.55000000000000004">
      <c r="A5655" t="s">
        <v>305</v>
      </c>
      <c r="B5655" t="s">
        <v>304</v>
      </c>
      <c r="C5655" t="s">
        <v>224</v>
      </c>
      <c r="D5655" t="s">
        <v>303</v>
      </c>
      <c r="E5655" t="s">
        <v>16</v>
      </c>
    </row>
    <row r="5656" spans="1:5" x14ac:dyDescent="0.55000000000000004">
      <c r="A5656" t="s">
        <v>302</v>
      </c>
      <c r="B5656" t="s">
        <v>301</v>
      </c>
      <c r="C5656" t="s">
        <v>248</v>
      </c>
      <c r="D5656" t="s">
        <v>300</v>
      </c>
      <c r="E5656" t="s">
        <v>299</v>
      </c>
    </row>
    <row r="5657" spans="1:5" x14ac:dyDescent="0.55000000000000004">
      <c r="A5657" t="s">
        <v>298</v>
      </c>
      <c r="B5657" t="s">
        <v>297</v>
      </c>
      <c r="C5657" t="s">
        <v>7</v>
      </c>
      <c r="D5657" t="s">
        <v>36</v>
      </c>
      <c r="E5657" t="s">
        <v>296</v>
      </c>
    </row>
    <row r="5658" spans="1:5" x14ac:dyDescent="0.55000000000000004">
      <c r="A5658" t="s">
        <v>295</v>
      </c>
      <c r="B5658" t="s">
        <v>294</v>
      </c>
      <c r="C5658" t="s">
        <v>209</v>
      </c>
      <c r="D5658" t="s">
        <v>293</v>
      </c>
      <c r="E5658" t="s">
        <v>292</v>
      </c>
    </row>
    <row r="5659" spans="1:5" x14ac:dyDescent="0.55000000000000004">
      <c r="A5659" t="s">
        <v>291</v>
      </c>
      <c r="B5659" t="s">
        <v>290</v>
      </c>
      <c r="C5659" t="s">
        <v>219</v>
      </c>
      <c r="D5659" t="s">
        <v>289</v>
      </c>
      <c r="E5659" t="s">
        <v>288</v>
      </c>
    </row>
    <row r="5660" spans="1:5" x14ac:dyDescent="0.55000000000000004">
      <c r="A5660" t="s">
        <v>287</v>
      </c>
      <c r="B5660" t="s">
        <v>286</v>
      </c>
      <c r="C5660" t="s">
        <v>7</v>
      </c>
      <c r="D5660" t="s">
        <v>285</v>
      </c>
      <c r="E5660" t="s">
        <v>284</v>
      </c>
    </row>
    <row r="5661" spans="1:5" x14ac:dyDescent="0.55000000000000004">
      <c r="A5661" t="s">
        <v>283</v>
      </c>
      <c r="B5661" t="s">
        <v>282</v>
      </c>
      <c r="C5661" t="s">
        <v>7</v>
      </c>
      <c r="D5661" t="s">
        <v>281</v>
      </c>
      <c r="E5661" t="s">
        <v>280</v>
      </c>
    </row>
    <row r="5662" spans="1:5" x14ac:dyDescent="0.55000000000000004">
      <c r="A5662" t="s">
        <v>279</v>
      </c>
      <c r="B5662" t="s">
        <v>278</v>
      </c>
      <c r="C5662" t="s">
        <v>277</v>
      </c>
      <c r="D5662" t="s">
        <v>276</v>
      </c>
      <c r="E5662" t="s">
        <v>275</v>
      </c>
    </row>
    <row r="5663" spans="1:5" x14ac:dyDescent="0.55000000000000004">
      <c r="A5663" t="s">
        <v>274</v>
      </c>
      <c r="B5663" t="s">
        <v>273</v>
      </c>
      <c r="C5663" t="s">
        <v>158</v>
      </c>
      <c r="D5663" t="s">
        <v>272</v>
      </c>
      <c r="E5663" t="s">
        <v>271</v>
      </c>
    </row>
    <row r="5664" spans="1:5" x14ac:dyDescent="0.55000000000000004">
      <c r="A5664" t="s">
        <v>270</v>
      </c>
      <c r="B5664" t="s">
        <v>269</v>
      </c>
      <c r="C5664" t="s">
        <v>268</v>
      </c>
      <c r="D5664" t="s">
        <v>267</v>
      </c>
      <c r="E5664" t="s">
        <v>266</v>
      </c>
    </row>
    <row r="5665" spans="1:5" x14ac:dyDescent="0.55000000000000004">
      <c r="A5665" t="s">
        <v>265</v>
      </c>
      <c r="B5665" t="s">
        <v>264</v>
      </c>
      <c r="C5665" t="s">
        <v>263</v>
      </c>
      <c r="D5665" t="s">
        <v>262</v>
      </c>
      <c r="E5665" t="s">
        <v>261</v>
      </c>
    </row>
    <row r="5666" spans="1:5" x14ac:dyDescent="0.55000000000000004">
      <c r="A5666" t="s">
        <v>260</v>
      </c>
      <c r="B5666" t="s">
        <v>259</v>
      </c>
      <c r="C5666" t="s">
        <v>258</v>
      </c>
      <c r="D5666" t="s">
        <v>257</v>
      </c>
      <c r="E5666" t="s">
        <v>256</v>
      </c>
    </row>
    <row r="5667" spans="1:5" x14ac:dyDescent="0.55000000000000004">
      <c r="A5667" t="s">
        <v>255</v>
      </c>
      <c r="B5667" t="s">
        <v>254</v>
      </c>
      <c r="C5667" t="s">
        <v>253</v>
      </c>
      <c r="D5667" t="s">
        <v>252</v>
      </c>
      <c r="E5667" t="s">
        <v>251</v>
      </c>
    </row>
    <row r="5668" spans="1:5" x14ac:dyDescent="0.55000000000000004">
      <c r="A5668" t="s">
        <v>250</v>
      </c>
      <c r="B5668" t="s">
        <v>249</v>
      </c>
      <c r="C5668" t="s">
        <v>248</v>
      </c>
      <c r="D5668" t="s">
        <v>247</v>
      </c>
      <c r="E5668" t="s">
        <v>246</v>
      </c>
    </row>
    <row r="5669" spans="1:5" x14ac:dyDescent="0.55000000000000004">
      <c r="A5669" t="s">
        <v>245</v>
      </c>
      <c r="B5669" t="s">
        <v>244</v>
      </c>
      <c r="C5669" t="s">
        <v>243</v>
      </c>
      <c r="D5669" t="s">
        <v>242</v>
      </c>
      <c r="E5669" t="s">
        <v>241</v>
      </c>
    </row>
    <row r="5670" spans="1:5" x14ac:dyDescent="0.55000000000000004">
      <c r="A5670" t="s">
        <v>240</v>
      </c>
      <c r="B5670" t="s">
        <v>239</v>
      </c>
      <c r="C5670" t="s">
        <v>122</v>
      </c>
      <c r="D5670" t="s">
        <v>238</v>
      </c>
      <c r="E5670" t="s">
        <v>237</v>
      </c>
    </row>
    <row r="5671" spans="1:5" x14ac:dyDescent="0.55000000000000004">
      <c r="A5671" t="s">
        <v>236</v>
      </c>
      <c r="B5671" t="s">
        <v>235</v>
      </c>
      <c r="C5671" t="s">
        <v>234</v>
      </c>
      <c r="D5671" t="s">
        <v>233</v>
      </c>
      <c r="E5671" t="s">
        <v>232</v>
      </c>
    </row>
    <row r="5672" spans="1:5" x14ac:dyDescent="0.55000000000000004">
      <c r="A5672" t="s">
        <v>231</v>
      </c>
      <c r="B5672" t="s">
        <v>230</v>
      </c>
      <c r="C5672" t="s">
        <v>229</v>
      </c>
      <c r="D5672" t="s">
        <v>228</v>
      </c>
      <c r="E5672" t="s">
        <v>227</v>
      </c>
    </row>
    <row r="5673" spans="1:5" x14ac:dyDescent="0.55000000000000004">
      <c r="A5673" t="s">
        <v>226</v>
      </c>
      <c r="B5673" t="s">
        <v>225</v>
      </c>
      <c r="C5673" t="s">
        <v>224</v>
      </c>
      <c r="D5673" t="s">
        <v>223</v>
      </c>
      <c r="E5673" t="s">
        <v>222</v>
      </c>
    </row>
    <row r="5674" spans="1:5" x14ac:dyDescent="0.55000000000000004">
      <c r="A5674" t="s">
        <v>221</v>
      </c>
      <c r="B5674" t="s">
        <v>220</v>
      </c>
      <c r="C5674" t="s">
        <v>219</v>
      </c>
      <c r="D5674" t="s">
        <v>218</v>
      </c>
      <c r="E5674" t="s">
        <v>217</v>
      </c>
    </row>
    <row r="5675" spans="1:5" x14ac:dyDescent="0.55000000000000004">
      <c r="A5675" t="s">
        <v>216</v>
      </c>
      <c r="B5675" t="s">
        <v>215</v>
      </c>
      <c r="C5675" t="s">
        <v>214</v>
      </c>
      <c r="D5675" t="s">
        <v>213</v>
      </c>
      <c r="E5675" t="s">
        <v>212</v>
      </c>
    </row>
    <row r="5676" spans="1:5" x14ac:dyDescent="0.55000000000000004">
      <c r="A5676" t="s">
        <v>211</v>
      </c>
      <c r="B5676" t="s">
        <v>210</v>
      </c>
      <c r="C5676" t="s">
        <v>209</v>
      </c>
      <c r="D5676" t="s">
        <v>121</v>
      </c>
      <c r="E5676" t="s">
        <v>208</v>
      </c>
    </row>
    <row r="5677" spans="1:5" x14ac:dyDescent="0.55000000000000004">
      <c r="A5677" t="s">
        <v>207</v>
      </c>
      <c r="B5677" t="s">
        <v>206</v>
      </c>
      <c r="C5677" t="s">
        <v>205</v>
      </c>
      <c r="D5677" t="s">
        <v>204</v>
      </c>
      <c r="E5677" t="s">
        <v>203</v>
      </c>
    </row>
    <row r="5678" spans="1:5" x14ac:dyDescent="0.55000000000000004">
      <c r="A5678" t="s">
        <v>202</v>
      </c>
      <c r="B5678" t="s">
        <v>201</v>
      </c>
      <c r="C5678" t="s">
        <v>200</v>
      </c>
      <c r="D5678" t="s">
        <v>199</v>
      </c>
      <c r="E5678" t="s">
        <v>198</v>
      </c>
    </row>
    <row r="5679" spans="1:5" x14ac:dyDescent="0.55000000000000004">
      <c r="A5679" t="s">
        <v>197</v>
      </c>
      <c r="B5679" t="s">
        <v>196</v>
      </c>
      <c r="C5679" t="s">
        <v>122</v>
      </c>
      <c r="D5679" t="s">
        <v>195</v>
      </c>
      <c r="E5679" t="s">
        <v>194</v>
      </c>
    </row>
    <row r="5680" spans="1:5" x14ac:dyDescent="0.55000000000000004">
      <c r="A5680" t="s">
        <v>193</v>
      </c>
      <c r="B5680" t="s">
        <v>192</v>
      </c>
      <c r="C5680" t="s">
        <v>191</v>
      </c>
      <c r="D5680" t="s">
        <v>190</v>
      </c>
      <c r="E5680" t="s">
        <v>189</v>
      </c>
    </row>
    <row r="5681" spans="1:5" x14ac:dyDescent="0.55000000000000004">
      <c r="A5681" t="s">
        <v>188</v>
      </c>
      <c r="B5681" t="s">
        <v>187</v>
      </c>
      <c r="C5681" t="s">
        <v>186</v>
      </c>
      <c r="D5681" t="s">
        <v>185</v>
      </c>
      <c r="E5681" t="s">
        <v>184</v>
      </c>
    </row>
    <row r="5682" spans="1:5" x14ac:dyDescent="0.55000000000000004">
      <c r="A5682" t="s">
        <v>183</v>
      </c>
      <c r="B5682" t="s">
        <v>182</v>
      </c>
      <c r="C5682" t="s">
        <v>181</v>
      </c>
      <c r="D5682" t="s">
        <v>180</v>
      </c>
      <c r="E5682" t="s">
        <v>179</v>
      </c>
    </row>
    <row r="5683" spans="1:5" x14ac:dyDescent="0.55000000000000004">
      <c r="A5683" t="s">
        <v>178</v>
      </c>
      <c r="B5683" t="s">
        <v>177</v>
      </c>
      <c r="C5683" t="s">
        <v>176</v>
      </c>
      <c r="D5683" t="s">
        <v>175</v>
      </c>
      <c r="E5683" t="s">
        <v>174</v>
      </c>
    </row>
    <row r="5684" spans="1:5" x14ac:dyDescent="0.55000000000000004">
      <c r="A5684" t="s">
        <v>173</v>
      </c>
      <c r="B5684" t="s">
        <v>172</v>
      </c>
      <c r="C5684" t="s">
        <v>7</v>
      </c>
      <c r="D5684" t="s">
        <v>171</v>
      </c>
      <c r="E5684" t="s">
        <v>170</v>
      </c>
    </row>
    <row r="5685" spans="1:5" x14ac:dyDescent="0.55000000000000004">
      <c r="A5685" t="s">
        <v>169</v>
      </c>
      <c r="B5685" t="s">
        <v>168</v>
      </c>
      <c r="C5685" t="s">
        <v>7</v>
      </c>
      <c r="D5685" t="s">
        <v>167</v>
      </c>
      <c r="E5685" t="s">
        <v>166</v>
      </c>
    </row>
    <row r="5686" spans="1:5" x14ac:dyDescent="0.55000000000000004">
      <c r="A5686" t="s">
        <v>165</v>
      </c>
      <c r="B5686" t="s">
        <v>164</v>
      </c>
      <c r="C5686" t="s">
        <v>163</v>
      </c>
      <c r="D5686" t="s">
        <v>162</v>
      </c>
      <c r="E5686" t="s">
        <v>161</v>
      </c>
    </row>
    <row r="5687" spans="1:5" x14ac:dyDescent="0.55000000000000004">
      <c r="A5687" t="s">
        <v>160</v>
      </c>
      <c r="B5687" t="s">
        <v>159</v>
      </c>
      <c r="C5687" t="s">
        <v>158</v>
      </c>
      <c r="D5687" t="s">
        <v>157</v>
      </c>
      <c r="E5687" t="s">
        <v>156</v>
      </c>
    </row>
    <row r="5688" spans="1:5" x14ac:dyDescent="0.55000000000000004">
      <c r="A5688" t="s">
        <v>155</v>
      </c>
      <c r="B5688" t="s">
        <v>154</v>
      </c>
      <c r="C5688" t="s">
        <v>153</v>
      </c>
      <c r="D5688" t="s">
        <v>152</v>
      </c>
      <c r="E5688" t="s">
        <v>151</v>
      </c>
    </row>
    <row r="5689" spans="1:5" x14ac:dyDescent="0.55000000000000004">
      <c r="A5689" t="s">
        <v>150</v>
      </c>
      <c r="B5689" t="s">
        <v>149</v>
      </c>
      <c r="C5689" t="s">
        <v>7</v>
      </c>
      <c r="D5689" t="s">
        <v>148</v>
      </c>
      <c r="E5689" t="s">
        <v>147</v>
      </c>
    </row>
    <row r="5690" spans="1:5" x14ac:dyDescent="0.55000000000000004">
      <c r="A5690" t="s">
        <v>146</v>
      </c>
      <c r="B5690" t="s">
        <v>145</v>
      </c>
      <c r="C5690" t="s">
        <v>2</v>
      </c>
      <c r="D5690" t="s">
        <v>144</v>
      </c>
      <c r="E5690" t="s">
        <v>143</v>
      </c>
    </row>
    <row r="5691" spans="1:5" x14ac:dyDescent="0.55000000000000004">
      <c r="A5691" t="s">
        <v>142</v>
      </c>
      <c r="B5691" t="s">
        <v>141</v>
      </c>
      <c r="C5691" t="s">
        <v>7</v>
      </c>
      <c r="D5691" t="s">
        <v>140</v>
      </c>
      <c r="E5691" t="s">
        <v>139</v>
      </c>
    </row>
    <row r="5692" spans="1:5" x14ac:dyDescent="0.55000000000000004">
      <c r="A5692" t="s">
        <v>138</v>
      </c>
      <c r="B5692" t="s">
        <v>137</v>
      </c>
      <c r="C5692" t="s">
        <v>136</v>
      </c>
      <c r="D5692" t="s">
        <v>135</v>
      </c>
      <c r="E5692" t="s">
        <v>134</v>
      </c>
    </row>
    <row r="5693" spans="1:5" x14ac:dyDescent="0.55000000000000004">
      <c r="A5693" t="s">
        <v>133</v>
      </c>
      <c r="B5693" t="s">
        <v>132</v>
      </c>
      <c r="C5693" t="s">
        <v>131</v>
      </c>
      <c r="D5693" t="s">
        <v>130</v>
      </c>
      <c r="E5693" t="s">
        <v>129</v>
      </c>
    </row>
    <row r="5694" spans="1:5" x14ac:dyDescent="0.55000000000000004">
      <c r="A5694" t="s">
        <v>128</v>
      </c>
      <c r="B5694" t="s">
        <v>127</v>
      </c>
      <c r="C5694" t="s">
        <v>96</v>
      </c>
      <c r="D5694" t="s">
        <v>126</v>
      </c>
      <c r="E5694" t="s">
        <v>125</v>
      </c>
    </row>
    <row r="5695" spans="1:5" x14ac:dyDescent="0.55000000000000004">
      <c r="A5695" t="s">
        <v>124</v>
      </c>
      <c r="B5695" t="s">
        <v>123</v>
      </c>
      <c r="C5695" t="s">
        <v>122</v>
      </c>
      <c r="D5695" t="s">
        <v>121</v>
      </c>
      <c r="E5695" t="s">
        <v>120</v>
      </c>
    </row>
    <row r="5696" spans="1:5" x14ac:dyDescent="0.55000000000000004">
      <c r="A5696" t="s">
        <v>119</v>
      </c>
      <c r="B5696" t="s">
        <v>118</v>
      </c>
      <c r="C5696" t="s">
        <v>117</v>
      </c>
      <c r="D5696" t="s">
        <v>116</v>
      </c>
      <c r="E5696" t="s">
        <v>115</v>
      </c>
    </row>
    <row r="5697" spans="1:5" x14ac:dyDescent="0.55000000000000004">
      <c r="A5697" t="s">
        <v>114</v>
      </c>
      <c r="B5697" t="s">
        <v>113</v>
      </c>
      <c r="C5697" t="s">
        <v>7</v>
      </c>
      <c r="D5697" t="s">
        <v>112</v>
      </c>
      <c r="E5697" t="s">
        <v>111</v>
      </c>
    </row>
    <row r="5698" spans="1:5" x14ac:dyDescent="0.55000000000000004">
      <c r="A5698" t="s">
        <v>110</v>
      </c>
      <c r="B5698" t="s">
        <v>109</v>
      </c>
      <c r="C5698" t="s">
        <v>108</v>
      </c>
      <c r="D5698" t="s">
        <v>107</v>
      </c>
      <c r="E5698" t="s">
        <v>106</v>
      </c>
    </row>
    <row r="5699" spans="1:5" x14ac:dyDescent="0.55000000000000004">
      <c r="A5699" t="s">
        <v>105</v>
      </c>
      <c r="B5699" t="s">
        <v>104</v>
      </c>
      <c r="C5699" t="s">
        <v>12</v>
      </c>
      <c r="D5699" t="s">
        <v>36</v>
      </c>
      <c r="E5699" t="s">
        <v>103</v>
      </c>
    </row>
    <row r="5700" spans="1:5" x14ac:dyDescent="0.55000000000000004">
      <c r="A5700" t="s">
        <v>102</v>
      </c>
      <c r="B5700" t="s">
        <v>101</v>
      </c>
      <c r="C5700" t="s">
        <v>7</v>
      </c>
      <c r="D5700" t="s">
        <v>100</v>
      </c>
      <c r="E5700" t="s">
        <v>99</v>
      </c>
    </row>
    <row r="5701" spans="1:5" x14ac:dyDescent="0.55000000000000004">
      <c r="A5701" t="s">
        <v>98</v>
      </c>
      <c r="B5701" t="s">
        <v>97</v>
      </c>
      <c r="C5701" t="s">
        <v>96</v>
      </c>
      <c r="D5701" t="s">
        <v>95</v>
      </c>
      <c r="E5701" t="s">
        <v>94</v>
      </c>
    </row>
    <row r="5702" spans="1:5" x14ac:dyDescent="0.55000000000000004">
      <c r="A5702" t="s">
        <v>93</v>
      </c>
      <c r="B5702" t="s">
        <v>92</v>
      </c>
      <c r="C5702" t="s">
        <v>44</v>
      </c>
      <c r="D5702" t="s">
        <v>91</v>
      </c>
      <c r="E5702" t="s">
        <v>90</v>
      </c>
    </row>
    <row r="5703" spans="1:5" x14ac:dyDescent="0.55000000000000004">
      <c r="A5703" t="s">
        <v>89</v>
      </c>
      <c r="B5703" t="s">
        <v>88</v>
      </c>
      <c r="C5703" t="s">
        <v>44</v>
      </c>
      <c r="D5703" t="s">
        <v>48</v>
      </c>
      <c r="E5703" t="s">
        <v>47</v>
      </c>
    </row>
    <row r="5704" spans="1:5" x14ac:dyDescent="0.55000000000000004">
      <c r="A5704" t="s">
        <v>87</v>
      </c>
      <c r="B5704" t="s">
        <v>86</v>
      </c>
      <c r="C5704" t="s">
        <v>44</v>
      </c>
      <c r="D5704" t="s">
        <v>48</v>
      </c>
      <c r="E5704" t="s">
        <v>47</v>
      </c>
    </row>
    <row r="5705" spans="1:5" x14ac:dyDescent="0.55000000000000004">
      <c r="A5705" t="s">
        <v>85</v>
      </c>
      <c r="B5705" t="s">
        <v>84</v>
      </c>
      <c r="C5705" t="s">
        <v>44</v>
      </c>
      <c r="D5705" t="s">
        <v>48</v>
      </c>
      <c r="E5705" t="s">
        <v>47</v>
      </c>
    </row>
    <row r="5706" spans="1:5" x14ac:dyDescent="0.55000000000000004">
      <c r="A5706" t="s">
        <v>83</v>
      </c>
      <c r="B5706" t="s">
        <v>82</v>
      </c>
      <c r="C5706" t="s">
        <v>44</v>
      </c>
      <c r="D5706" t="s">
        <v>43</v>
      </c>
      <c r="E5706" t="s">
        <v>42</v>
      </c>
    </row>
    <row r="5707" spans="1:5" x14ac:dyDescent="0.55000000000000004">
      <c r="A5707" t="s">
        <v>81</v>
      </c>
      <c r="B5707" t="s">
        <v>80</v>
      </c>
      <c r="C5707" t="s">
        <v>44</v>
      </c>
      <c r="D5707" t="s">
        <v>48</v>
      </c>
      <c r="E5707" t="s">
        <v>47</v>
      </c>
    </row>
    <row r="5708" spans="1:5" x14ac:dyDescent="0.55000000000000004">
      <c r="A5708" t="s">
        <v>79</v>
      </c>
      <c r="B5708" t="s">
        <v>78</v>
      </c>
      <c r="C5708" t="s">
        <v>44</v>
      </c>
      <c r="D5708" t="s">
        <v>48</v>
      </c>
      <c r="E5708" t="s">
        <v>47</v>
      </c>
    </row>
    <row r="5709" spans="1:5" x14ac:dyDescent="0.55000000000000004">
      <c r="A5709" t="s">
        <v>77</v>
      </c>
      <c r="B5709" t="s">
        <v>76</v>
      </c>
      <c r="C5709" t="s">
        <v>44</v>
      </c>
      <c r="D5709" t="s">
        <v>54</v>
      </c>
      <c r="E5709" t="s">
        <v>53</v>
      </c>
    </row>
    <row r="5710" spans="1:5" x14ac:dyDescent="0.55000000000000004">
      <c r="A5710" t="s">
        <v>75</v>
      </c>
      <c r="B5710" t="s">
        <v>74</v>
      </c>
      <c r="C5710" t="s">
        <v>44</v>
      </c>
      <c r="D5710" t="s">
        <v>48</v>
      </c>
      <c r="E5710" t="s">
        <v>47</v>
      </c>
    </row>
    <row r="5711" spans="1:5" x14ac:dyDescent="0.55000000000000004">
      <c r="A5711" t="s">
        <v>73</v>
      </c>
      <c r="B5711" t="s">
        <v>72</v>
      </c>
      <c r="C5711" t="s">
        <v>44</v>
      </c>
      <c r="D5711" t="s">
        <v>54</v>
      </c>
      <c r="E5711" t="s">
        <v>53</v>
      </c>
    </row>
    <row r="5712" spans="1:5" x14ac:dyDescent="0.55000000000000004">
      <c r="A5712" t="s">
        <v>71</v>
      </c>
      <c r="B5712" t="s">
        <v>70</v>
      </c>
      <c r="C5712" t="s">
        <v>44</v>
      </c>
      <c r="D5712" t="s">
        <v>48</v>
      </c>
      <c r="E5712" t="s">
        <v>47</v>
      </c>
    </row>
    <row r="5713" spans="1:5" x14ac:dyDescent="0.55000000000000004">
      <c r="A5713" t="s">
        <v>69</v>
      </c>
      <c r="B5713" t="s">
        <v>68</v>
      </c>
      <c r="C5713" t="s">
        <v>44</v>
      </c>
      <c r="D5713" t="s">
        <v>48</v>
      </c>
      <c r="E5713" t="s">
        <v>47</v>
      </c>
    </row>
    <row r="5714" spans="1:5" x14ac:dyDescent="0.55000000000000004">
      <c r="A5714" t="s">
        <v>67</v>
      </c>
      <c r="B5714" t="s">
        <v>66</v>
      </c>
      <c r="C5714" t="s">
        <v>44</v>
      </c>
      <c r="D5714" t="s">
        <v>43</v>
      </c>
      <c r="E5714" t="s">
        <v>42</v>
      </c>
    </row>
    <row r="5715" spans="1:5" x14ac:dyDescent="0.55000000000000004">
      <c r="A5715" t="s">
        <v>65</v>
      </c>
      <c r="B5715" t="s">
        <v>64</v>
      </c>
      <c r="C5715" t="s">
        <v>44</v>
      </c>
      <c r="D5715" t="s">
        <v>54</v>
      </c>
      <c r="E5715" t="s">
        <v>53</v>
      </c>
    </row>
    <row r="5716" spans="1:5" x14ac:dyDescent="0.55000000000000004">
      <c r="A5716" t="s">
        <v>63</v>
      </c>
      <c r="B5716" t="s">
        <v>62</v>
      </c>
      <c r="C5716" t="s">
        <v>61</v>
      </c>
      <c r="D5716" t="s">
        <v>43</v>
      </c>
      <c r="E5716" t="s">
        <v>42</v>
      </c>
    </row>
    <row r="5717" spans="1:5" x14ac:dyDescent="0.55000000000000004">
      <c r="A5717" t="s">
        <v>60</v>
      </c>
      <c r="B5717" t="s">
        <v>59</v>
      </c>
      <c r="C5717" t="s">
        <v>44</v>
      </c>
      <c r="D5717" t="s">
        <v>48</v>
      </c>
      <c r="E5717" t="s">
        <v>47</v>
      </c>
    </row>
    <row r="5718" spans="1:5" x14ac:dyDescent="0.55000000000000004">
      <c r="A5718" t="s">
        <v>58</v>
      </c>
      <c r="B5718" t="s">
        <v>57</v>
      </c>
      <c r="C5718" t="s">
        <v>44</v>
      </c>
      <c r="D5718" t="s">
        <v>48</v>
      </c>
      <c r="E5718" t="s">
        <v>47</v>
      </c>
    </row>
    <row r="5719" spans="1:5" x14ac:dyDescent="0.55000000000000004">
      <c r="A5719" t="s">
        <v>56</v>
      </c>
      <c r="B5719" t="s">
        <v>55</v>
      </c>
      <c r="C5719" t="s">
        <v>44</v>
      </c>
      <c r="D5719" t="s">
        <v>54</v>
      </c>
      <c r="E5719" t="s">
        <v>53</v>
      </c>
    </row>
    <row r="5720" spans="1:5" x14ac:dyDescent="0.55000000000000004">
      <c r="A5720" t="s">
        <v>52</v>
      </c>
      <c r="B5720" t="s">
        <v>51</v>
      </c>
      <c r="C5720" t="s">
        <v>44</v>
      </c>
      <c r="D5720" t="s">
        <v>48</v>
      </c>
      <c r="E5720" t="s">
        <v>47</v>
      </c>
    </row>
    <row r="5721" spans="1:5" x14ac:dyDescent="0.55000000000000004">
      <c r="A5721" t="s">
        <v>50</v>
      </c>
      <c r="B5721" t="s">
        <v>49</v>
      </c>
      <c r="C5721" t="s">
        <v>44</v>
      </c>
      <c r="D5721" t="s">
        <v>48</v>
      </c>
      <c r="E5721" t="s">
        <v>47</v>
      </c>
    </row>
    <row r="5722" spans="1:5" x14ac:dyDescent="0.55000000000000004">
      <c r="A5722" t="s">
        <v>46</v>
      </c>
      <c r="B5722" t="s">
        <v>45</v>
      </c>
      <c r="C5722" t="s">
        <v>44</v>
      </c>
      <c r="D5722" t="s">
        <v>43</v>
      </c>
      <c r="E5722" t="s">
        <v>42</v>
      </c>
    </row>
    <row r="5723" spans="1:5" x14ac:dyDescent="0.55000000000000004">
      <c r="A5723" t="s">
        <v>41</v>
      </c>
      <c r="B5723" t="s">
        <v>40</v>
      </c>
      <c r="C5723" t="s">
        <v>12</v>
      </c>
      <c r="D5723" t="s">
        <v>39</v>
      </c>
      <c r="E5723" t="s">
        <v>38</v>
      </c>
    </row>
    <row r="5724" spans="1:5" x14ac:dyDescent="0.55000000000000004">
      <c r="A5724" t="s">
        <v>37</v>
      </c>
      <c r="B5724">
        <v>5488</v>
      </c>
      <c r="C5724" t="s">
        <v>12</v>
      </c>
      <c r="D5724" t="s">
        <v>36</v>
      </c>
      <c r="E5724" t="s">
        <v>35</v>
      </c>
    </row>
    <row r="5725" spans="1:5" x14ac:dyDescent="0.55000000000000004">
      <c r="A5725" t="s">
        <v>34</v>
      </c>
      <c r="B5725" t="s">
        <v>33</v>
      </c>
      <c r="C5725" t="s">
        <v>12</v>
      </c>
      <c r="D5725" t="s">
        <v>32</v>
      </c>
      <c r="E5725" t="s">
        <v>31</v>
      </c>
    </row>
    <row r="5726" spans="1:5" x14ac:dyDescent="0.55000000000000004">
      <c r="A5726" t="s">
        <v>30</v>
      </c>
      <c r="B5726" t="s">
        <v>29</v>
      </c>
      <c r="C5726" t="s">
        <v>12</v>
      </c>
      <c r="D5726" t="s">
        <v>28</v>
      </c>
      <c r="E5726" t="s">
        <v>27</v>
      </c>
    </row>
    <row r="5727" spans="1:5" x14ac:dyDescent="0.55000000000000004">
      <c r="A5727" t="s">
        <v>26</v>
      </c>
      <c r="B5727" t="s">
        <v>25</v>
      </c>
      <c r="C5727" t="s">
        <v>12</v>
      </c>
      <c r="D5727" t="s">
        <v>24</v>
      </c>
      <c r="E5727" t="s">
        <v>23</v>
      </c>
    </row>
    <row r="5728" spans="1:5" x14ac:dyDescent="0.55000000000000004">
      <c r="A5728" t="s">
        <v>22</v>
      </c>
      <c r="B5728" t="s">
        <v>21</v>
      </c>
      <c r="C5728" t="s">
        <v>12</v>
      </c>
      <c r="D5728" t="s">
        <v>20</v>
      </c>
      <c r="E5728" t="s">
        <v>19</v>
      </c>
    </row>
    <row r="5729" spans="1:5" x14ac:dyDescent="0.55000000000000004">
      <c r="A5729" t="s">
        <v>18</v>
      </c>
      <c r="B5729" t="s">
        <v>17</v>
      </c>
      <c r="C5729" t="s">
        <v>12</v>
      </c>
      <c r="D5729" t="s">
        <v>16</v>
      </c>
      <c r="E5729" t="s">
        <v>15</v>
      </c>
    </row>
    <row r="5730" spans="1:5" x14ac:dyDescent="0.55000000000000004">
      <c r="A5730" t="s">
        <v>14</v>
      </c>
      <c r="B5730" t="s">
        <v>13</v>
      </c>
      <c r="C5730" t="s">
        <v>12</v>
      </c>
      <c r="D5730" t="s">
        <v>11</v>
      </c>
      <c r="E5730" t="s">
        <v>10</v>
      </c>
    </row>
    <row r="5731" spans="1:5" x14ac:dyDescent="0.55000000000000004">
      <c r="A5731" t="s">
        <v>9</v>
      </c>
      <c r="B5731" t="s">
        <v>8</v>
      </c>
      <c r="C5731" t="s">
        <v>7</v>
      </c>
      <c r="D5731" t="s">
        <v>6</v>
      </c>
      <c r="E5731" t="s">
        <v>5</v>
      </c>
    </row>
    <row r="5732" spans="1:5" x14ac:dyDescent="0.55000000000000004">
      <c r="A5732" t="s">
        <v>4</v>
      </c>
      <c r="B5732" t="s">
        <v>3</v>
      </c>
      <c r="C5732" t="s">
        <v>2</v>
      </c>
      <c r="D5732" t="s">
        <v>1</v>
      </c>
      <c r="E5732" t="s">
        <v>0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shepherd chikomo</dc:creator>
  <cp:lastModifiedBy>shepherd chikomo</cp:lastModifiedBy>
  <dcterms:created xsi:type="dcterms:W3CDTF">2015-06-05T18:17:20Z</dcterms:created>
  <dcterms:modified xsi:type="dcterms:W3CDTF">2026-06-05T19:01:40Z</dcterms:modified>
</cp:coreProperties>
</file>