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Open hours" sheetId="1" r:id="rId1"/>
  </sheets>
  <calcPr calcId="145621"/>
</workbook>
</file>

<file path=xl/calcChain.xml><?xml version="1.0" encoding="utf-8"?>
<calcChain xmlns="http://schemas.openxmlformats.org/spreadsheetml/2006/main">
  <c r="Z6" i="1" l="1"/>
  <c r="Z5" i="1"/>
  <c r="Z4" i="1"/>
  <c r="Z3" i="1"/>
  <c r="X1" i="1"/>
  <c r="Y1" i="1" s="1"/>
  <c r="D1" i="1"/>
  <c r="E1" i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C1" i="1"/>
</calcChain>
</file>

<file path=xl/sharedStrings.xml><?xml version="1.0" encoding="utf-8"?>
<sst xmlns="http://schemas.openxmlformats.org/spreadsheetml/2006/main" count="29" uniqueCount="28">
  <si>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</si>
  <si>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</si>
  <si>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</si>
  <si>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</si>
  <si>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</si>
  <si>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</si>
  <si>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</si>
  <si>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</si>
  <si>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</si>
  <si>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</si>
  <si>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</si>
  <si>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</si>
  <si>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</si>
  <si>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</si>
  <si>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</si>
  <si>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</si>
  <si>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</si>
  <si>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</si>
  <si>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</si>
  <si>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</si>
  <si>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</si>
  <si>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</si>
  <si>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</si>
  <si>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23:00-00:00</t>
  </si>
  <si>
    <t>24/24</t>
  </si>
  <si>
    <t>AM</t>
  </si>
  <si>
    <t>12:00-14:00</t>
  </si>
  <si>
    <t>=4096+8192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</si>
</sst>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workbookViewId="0">
      <selection activeCell="AA8" sqref="AA8"/>
    </sheetView>
  </sheetViews>
  <sheetFormatPr baseColWidth="10" defaultRowHeight="15" x14ac:dyDescent="0.25"/>
  <cols>
    <col min="1" max="1" width="16.140625" style="3" customWidth="1"/>
    <col min="2" max="25" width="3.7109375" bestFit="1" customWidth="1"/>
  </cols>
  <sheetData>
    <row r="1" spans="1:27" ht="51.75" customHeight="1" x14ac:dyDescent="0.25">
      <c r="B1" s="1">
        <v>1</v>
      </c>
      <c r="C1" s="1">
        <f>B1*2</f>
        <v>2</v>
      </c>
      <c r="D1" s="1">
        <f t="shared" ref="D1:Y1" si="0">C1*2</f>
        <v>4</v>
      </c>
      <c r="E1" s="1">
        <f t="shared" si="0"/>
        <v>8</v>
      </c>
      <c r="F1" s="1">
        <f t="shared" si="0"/>
        <v>16</v>
      </c>
      <c r="G1" s="1">
        <f t="shared" si="0"/>
        <v>32</v>
      </c>
      <c r="H1" s="1">
        <f t="shared" si="0"/>
        <v>64</v>
      </c>
      <c r="I1" s="1">
        <f t="shared" si="0"/>
        <v>128</v>
      </c>
      <c r="J1" s="1">
        <f t="shared" si="0"/>
        <v>256</v>
      </c>
      <c r="K1" s="1">
        <f t="shared" si="0"/>
        <v>512</v>
      </c>
      <c r="L1" s="1">
        <f t="shared" si="0"/>
        <v>1024</v>
      </c>
      <c r="M1" s="1">
        <f t="shared" si="0"/>
        <v>2048</v>
      </c>
      <c r="N1" s="1">
        <f t="shared" si="0"/>
        <v>4096</v>
      </c>
      <c r="O1" s="1">
        <f t="shared" si="0"/>
        <v>8192</v>
      </c>
      <c r="P1" s="1">
        <f t="shared" si="0"/>
        <v>16384</v>
      </c>
      <c r="Q1" s="1">
        <f t="shared" si="0"/>
        <v>32768</v>
      </c>
      <c r="R1" s="1">
        <f t="shared" si="0"/>
        <v>65536</v>
      </c>
      <c r="S1" s="1">
        <f t="shared" si="0"/>
        <v>131072</v>
      </c>
      <c r="T1" s="1">
        <f t="shared" si="0"/>
        <v>262144</v>
      </c>
      <c r="U1" s="1">
        <f t="shared" si="0"/>
        <v>524288</v>
      </c>
      <c r="V1" s="1">
        <f t="shared" si="0"/>
        <v>1048576</v>
      </c>
      <c r="W1" s="1">
        <f t="shared" si="0"/>
        <v>2097152</v>
      </c>
      <c r="X1" s="1">
        <f>W1*2</f>
        <v>4194304</v>
      </c>
      <c r="Y1" s="1">
        <f t="shared" si="0"/>
        <v>8388608</v>
      </c>
    </row>
    <row r="2" spans="1:27" ht="75.75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spans="1:27" x14ac:dyDescent="0.25">
      <c r="A3" s="3" t="s">
        <v>24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>
        <f>SUMIF(B3:Y3,"=1",B$1:Y$1)</f>
        <v>16777215</v>
      </c>
    </row>
    <row r="4" spans="1:27" x14ac:dyDescent="0.25">
      <c r="A4" s="3" t="s">
        <v>25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>
        <f>SUMIF(B4:Y4,"=1",B$1:Y$1)</f>
        <v>3968</v>
      </c>
    </row>
    <row r="5" spans="1:27" x14ac:dyDescent="0.25">
      <c r="A5" s="3" t="s">
        <v>0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>
        <f>SUMIF(B5:Y5,"=1",B$1:Y$1)</f>
        <v>1</v>
      </c>
    </row>
    <row r="6" spans="1:27" x14ac:dyDescent="0.25">
      <c r="A6" s="3" t="s">
        <v>26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>
        <f>SUMIF(B6:Y6,"=1",B$1:Y$1)</f>
        <v>12288</v>
      </c>
      <c r="AA6" s="4" t="s">
        <v>27</v>
      </c>
    </row>
    <row r="7" spans="1:27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7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7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7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7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7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7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7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Open hours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Sherbrow</dc:creator>
  <cp:lastModifiedBy>Sherbrow</cp:lastModifiedBy>
  <dcterms:created xsi:type="dcterms:W3CDTF">2016-04-28T22:06:51Z</dcterms:created>
  <dcterms:modified xsi:type="dcterms:W3CDTF">2016-04-28T22:22:32Z</dcterms:modified>
</cp:coreProperties>
</file>