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B82F10B-7E01-4C33-96B4-25F54C53F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ثالثة 19-20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<sst xmlns="http://schemas.openxmlformats.org/spreadsheetml/2006/main" count="40" uniqueCount="36">
  <si>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 xml:space="preserve">الفرقة الثالثة للعام الجامعى 2019-2020 </t>
  </si>
  <si>
    <t>مسلسل</t>
  </si>
  <si>
    <t xml:space="preserve">الاســــــــــــــــــــــــــــــم </t>
  </si>
  <si>
    <t>الرقم القومى</t>
  </si>
  <si>
    <t>Email</t>
  </si>
  <si>
    <r>
      <t xml:space="preserve">    </t>
    </r>
    <r>
      <rPr>
        <b/>
        <sz val="14"/>
        <color theme="1"/>
        <rFont val="Arial"/>
        <family val="2"/>
        <scheme val="minor"/>
      </rPr>
      <t xml:space="preserve">  رقم المجموعة</t>
    </r>
  </si>
  <si>
    <t xml:space="preserve">       الاستاذ المشرف</t>
  </si>
  <si>
    <t>ابراهيم ياقوت ابراهيم كامل</t>
  </si>
  <si>
    <t>ibrahimkamel.vet3@alexu.edu.eg</t>
  </si>
  <si>
    <t>د/ابراهيم عبدالله عبدالعزيز</t>
  </si>
  <si>
    <t>ابوبكر عوض عوض محمد المرسى</t>
  </si>
  <si>
    <t>29901031803299</t>
  </si>
  <si>
    <t>abobakerawad.vet3@alexu.edu.eg</t>
  </si>
  <si>
    <t>احلام رمضان محمد زناتى</t>
  </si>
  <si>
    <t>29902150200981</t>
  </si>
  <si>
    <t>ahlamramadan.vet3@alexu.edu.eg</t>
  </si>
  <si>
    <t>احمد السيد محمود احمد احمد</t>
  </si>
  <si>
    <t>29901240200194</t>
  </si>
  <si>
    <t>ahmedelaied.vet3@alexu.edu.eg</t>
  </si>
  <si>
    <t>احمد سعد عبده حسين سليمان</t>
  </si>
  <si>
    <t>29705170200996</t>
  </si>
  <si>
    <t>ahmedsaad.vet3@alexu.edu.eg</t>
  </si>
  <si>
    <t>احمد سعد محمد محمد الدهمه</t>
  </si>
  <si>
    <t>29809281501316</t>
  </si>
  <si>
    <t>ahmedaldahma.vet3@alexu.edu.eg</t>
  </si>
  <si>
    <t>احمد شريف عبالسلام ابراهيم العربى</t>
  </si>
  <si>
    <t>ahmedsherif.vet3@alexu.edu.eg</t>
  </si>
  <si>
    <t>احمد شعبان عبدالونيس برانى</t>
  </si>
  <si>
    <t>29902060201555</t>
  </si>
  <si>
    <t>ahmedshaban.vet3@alexu.edu.eg</t>
  </si>
  <si>
    <t>احمد صلاح الدين حسين على غريب</t>
  </si>
  <si>
    <t>29908230201499</t>
  </si>
  <si>
    <t>ahmedsalahaldeen.vet3@alexu.edu.eg</t>
  </si>
  <si>
    <t>احمد عبدالحميد الغريب عبدالحميد</t>
  </si>
  <si>
    <t>29811080201831</t>
  </si>
  <si>
    <t>ahmedabdelhamed.vet3@alexu.edu.eg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</si>
</sst>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readingOrder="1"/>
    </xf>
    <xf numFmtId="0" fontId="5" fillId="0" borderId="3" xfId="0" applyFont="1" applyBorder="1" applyAlignment="1">
      <alignment horizontal="left" vertical="center" readingOrder="1"/>
    </xf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rightToLeft="1" tabSelected="1" workbookViewId="0">
      <pane ySplit="2" topLeftCell="A3" activePane="bottomLeft" state="frozen"/>
      <selection activeCell="A2" sqref="A2"/>
      <selection pane="bottomLeft" activeCell="C3" sqref="C3"/>
    </sheetView>
  </sheetViews>
  <sheetFormatPr defaultColWidth="9" defaultRowHeight="33" customHeight="1" x14ac:dyDescent="0.25"/>
  <cols>
    <col min="1" max="1" width="5.25" style="10" bestFit="1" customWidth="1"/>
    <col min="2" max="2" width="31.125" style="10" bestFit="1" customWidth="1"/>
    <col min="3" max="3" width="19.625" style="10" bestFit="1" customWidth="1"/>
    <col min="4" max="4" width="51.875" style="14" bestFit="1" customWidth="1"/>
    <col min="5" max="5" width="18.125" style="10" customWidth="1"/>
    <col min="6" max="6" width="26.625" style="10" customWidth="1"/>
    <col min="7" max="16384" width="9" style="10"/>
  </cols>
  <sheetData>
    <row r="1" spans="1:6" s="5" customFormat="1" ht="33" customHeight="1" x14ac:dyDescent="0.2">
      <c r="A1" s="16" t="s">
        <v>0</v>
      </c>
      <c r="B1" s="16"/>
      <c r="C1" s="16"/>
      <c r="D1" s="16"/>
      <c r="E1" s="16"/>
    </row>
    <row r="2" spans="1:6" s="9" customFormat="1" ht="33" customHeight="1" thickBot="1" x14ac:dyDescent="0.25">
      <c r="A2" s="6" t="s">
        <v>1</v>
      </c>
      <c r="B2" s="7" t="s">
        <v>2</v>
      </c>
      <c r="C2" s="8" t="s">
        <v>3</v>
      </c>
      <c r="D2" s="11" t="s">
        <v>4</v>
      </c>
      <c r="E2" s="9" t="s">
        <v>5</v>
      </c>
      <c r="F2" s="11" t="s">
        <v>6</v>
      </c>
    </row>
    <row r="3" spans="1:6" ht="33" customHeight="1" thickBot="1" x14ac:dyDescent="0.3">
      <c r="A3" s="1">
        <v>1</v>
      </c>
      <c r="B3" s="4" t="s">
        <v>7</v>
      </c>
      <c r="C3" s="3">
        <v>29910011706571</v>
      </c>
      <c r="D3" s="12" t="s">
        <v>8</v>
      </c>
      <c r="E3" s="2">
        <v>1</v>
      </c>
      <c r="F3" s="15" t="s">
        <v>9</v>
      </c>
    </row>
    <row r="4" spans="1:6" ht="33" customHeight="1" thickBot="1" x14ac:dyDescent="0.3">
      <c r="A4" s="1">
        <v>2</v>
      </c>
      <c r="B4" s="4" t="s">
        <v>10</v>
      </c>
      <c r="C4" s="3" t="s">
        <v>11</v>
      </c>
      <c r="D4" s="13" t="s">
        <v>12</v>
      </c>
      <c r="E4" s="2"/>
    </row>
    <row r="5" spans="1:6" ht="33" customHeight="1" thickBot="1" x14ac:dyDescent="0.3">
      <c r="A5" s="1">
        <v>3</v>
      </c>
      <c r="B5" s="4" t="s">
        <v>13</v>
      </c>
      <c r="C5" s="3" t="s">
        <v>14</v>
      </c>
      <c r="D5" s="13" t="s">
        <v>15</v>
      </c>
      <c r="E5" s="2"/>
    </row>
    <row r="6" spans="1:6" ht="33" customHeight="1" thickBot="1" x14ac:dyDescent="0.3">
      <c r="A6" s="1">
        <v>4</v>
      </c>
      <c r="B6" s="4" t="s">
        <v>16</v>
      </c>
      <c r="C6" s="3" t="s">
        <v>17</v>
      </c>
      <c r="D6" s="13" t="s">
        <v>18</v>
      </c>
      <c r="E6" s="2"/>
    </row>
    <row r="7" spans="1:6" ht="33" customHeight="1" thickBot="1" x14ac:dyDescent="0.3">
      <c r="A7" s="1">
        <v>5</v>
      </c>
      <c r="B7" s="4" t="s">
        <v>19</v>
      </c>
      <c r="C7" s="3" t="s">
        <v>20</v>
      </c>
      <c r="D7" s="13" t="s">
        <v>21</v>
      </c>
      <c r="E7" s="2"/>
    </row>
    <row r="8" spans="1:6" s="9" customFormat="1" ht="33" customHeight="1" thickBot="1" x14ac:dyDescent="0.25">
      <c r="A8" s="6" t="s">
        <v>1</v>
      </c>
      <c r="B8" s="7" t="s">
        <v>2</v>
      </c>
      <c r="C8" s="8" t="s">
        <v>3</v>
      </c>
      <c r="D8" s="11"/>
    </row>
    <row r="9" spans="1:6" ht="33" customHeight="1" thickBot="1" x14ac:dyDescent="0.3">
      <c r="A9" s="1">
        <v>6</v>
      </c>
      <c r="B9" s="4" t="s">
        <v>22</v>
      </c>
      <c r="C9" s="3" t="s">
        <v>23</v>
      </c>
      <c r="D9" s="12" t="s">
        <v>24</v>
      </c>
      <c r="E9" s="2">
        <v>2</v>
      </c>
      <c r="F9" s="15" t="s">
        <v>9</v>
      </c>
    </row>
    <row r="10" spans="1:6" ht="33" customHeight="1" thickBot="1" x14ac:dyDescent="0.3">
      <c r="A10" s="1">
        <v>7</v>
      </c>
      <c r="B10" s="4" t="s">
        <v>25</v>
      </c>
      <c r="C10" s="3">
        <v>29908261800854</v>
      </c>
      <c r="D10" s="13" t="s">
        <v>26</v>
      </c>
      <c r="E10" s="2"/>
    </row>
    <row r="11" spans="1:6" ht="33" customHeight="1" thickBot="1" x14ac:dyDescent="0.3">
      <c r="A11" s="1">
        <v>8</v>
      </c>
      <c r="B11" s="4" t="s">
        <v>27</v>
      </c>
      <c r="C11" s="3" t="s">
        <v>28</v>
      </c>
      <c r="D11" s="13" t="s">
        <v>29</v>
      </c>
      <c r="E11" s="2"/>
    </row>
    <row r="12" spans="1:6" ht="33" customHeight="1" thickBot="1" x14ac:dyDescent="0.3">
      <c r="A12" s="1">
        <v>9</v>
      </c>
      <c r="B12" s="4" t="s">
        <v>30</v>
      </c>
      <c r="C12" s="3" t="s">
        <v>31</v>
      </c>
      <c r="D12" s="13" t="s">
        <v>32</v>
      </c>
      <c r="E12" s="2"/>
    </row>
    <row r="13" spans="1:6" ht="33" customHeight="1" thickBot="1" x14ac:dyDescent="0.3">
      <c r="A13" s="1">
        <v>10</v>
      </c>
      <c r="B13" s="4" t="s">
        <v>33</v>
      </c>
      <c r="C13" s="3" t="s">
        <v>34</v>
      </c>
      <c r="D13" s="13" t="s">
        <v>35</v>
      </c>
      <c r="E13" s="2"/>
    </row>
    <row r="14" spans="1:6" s="5" customFormat="1" ht="33" customHeight="1" x14ac:dyDescent="0.2">
      <c r="A14" s="16"/>
      <c r="B14" s="16"/>
      <c r="C14" s="16"/>
      <c r="D14" s="16"/>
      <c r="E14" s="16"/>
    </row>
  </sheetData>
  <mergeCells count="2">
    <mergeCell ref="A1:E1"/>
    <mergeCell ref="A14:E14"/>
  </mergeCells>
  <conditionalFormatting sqref="B2">
    <cfRule type="duplicateValues" dxfId="3" priority="123"/>
  </conditionalFormatting>
  <conditionalFormatting sqref="B2">
    <cfRule type="duplicateValues" dxfId="2" priority="124"/>
  </conditionalFormatting>
  <conditionalFormatting sqref="B8">
    <cfRule type="duplicateValues" dxfId="1" priority="121"/>
  </conditionalFormatting>
  <conditionalFormatting sqref="B8">
    <cfRule type="duplicateValues" dxfId="0" priority="122"/>
  </conditionalFormatting>
  <pageMargins left="0.19685039370078741" right="0.70866141732283472" top="0.19685039370078741" bottom="0.19685039370078741" header="0.19685039370078741" footer="0.19685039370078741"/>
  <pageSetup paperSize="9" orientation="portrait" r:id="rId1"/>
  <ignoredErrors>
    <ignoredError sqref="C9 C4:C7 C11:C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FD71F1B2A1548BA33508182C4594C" ma:contentTypeVersion="2" ma:contentTypeDescription="Create a new document." ma:contentTypeScope="" ma:versionID="1ed1bb3d7e96e25713055c65f375e14b">
  <xsd:schema xmlns:xsd="http://www.w3.org/2001/XMLSchema" xmlns:xs="http://www.w3.org/2001/XMLSchema" xmlns:p="http://schemas.microsoft.com/office/2006/metadata/properties" xmlns:ns2="864c0431-a857-4a8b-897e-b80f63be83fc" targetNamespace="http://schemas.microsoft.com/office/2006/metadata/properties" ma:root="true" ma:fieldsID="93775b916d310e2909abf929934efb1d" ns2:_="">
    <xsd:import namespace="864c0431-a857-4a8b-897e-b80f63be83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c0431-a857-4a8b-897e-b80f63be8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9DDF-3B35-4AF4-BE87-D2165BA1B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2459A-5737-40D8-980F-2EBC98D893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C91E751-A3FC-4990-9A0C-02A5ED26C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c0431-a857-4a8b-897e-b80f63be8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ثالثة 19-20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2021-10-11T19:24:39Z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0x010100187FD71F1B2A1548BA33508182C4594C</vt:lpwstr>
  </property>
</Properties>
</file>