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\Testing Foundation\المذاكرة العملية\"/>
    </mc:Choice>
  </mc:AlternateContent>
  <xr:revisionPtr revIDLastSave="0" documentId="13_ncr:1_{1441343D-DC01-4C0D-AEE1-C564A2B1853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Zoom application" sheetId="16" r:id="rId1"/>
  </sheets>
  <calcPr calcId="191029"/>
</workbook>
</file>

<file path=xl/sharedStrings.xml><?xml version="1.0" encoding="utf-8"?>
<sst xmlns="http://schemas.openxmlformats.org/spreadsheetml/2006/main" count="682" uniqueCount="228">
  <si>
    <t>Req. ID</t>
  </si>
  <si>
    <t>Bug ID</t>
  </si>
  <si>
    <t>1.1</t>
  </si>
  <si>
    <t>Ready to Test</t>
  </si>
  <si>
    <t>1.2</t>
  </si>
  <si>
    <t>1.3</t>
  </si>
  <si>
    <t>2.1</t>
  </si>
  <si>
    <t>2.2</t>
  </si>
  <si>
    <t>2.3</t>
  </si>
  <si>
    <t>Assignee</t>
  </si>
  <si>
    <t>1.4</t>
  </si>
  <si>
    <t>2.4</t>
  </si>
  <si>
    <t xml:space="preserve">Sherif </t>
  </si>
  <si>
    <t xml:space="preserve">Actions </t>
  </si>
  <si>
    <t>Expected Result</t>
  </si>
  <si>
    <t>Actual Result (Android 8.0)</t>
  </si>
  <si>
    <t>Click on New Meeting option</t>
  </si>
  <si>
    <t>Click on Start a Meeting</t>
  </si>
  <si>
    <t>ZO1</t>
  </si>
  <si>
    <t xml:space="preserve">Click on Join </t>
  </si>
  <si>
    <t xml:space="preserve">you will join meeting successfully </t>
  </si>
  <si>
    <t>3.1</t>
  </si>
  <si>
    <t>3.2</t>
  </si>
  <si>
    <t>3.3</t>
  </si>
  <si>
    <t>3.4</t>
  </si>
  <si>
    <t xml:space="preserve">Click on Join option </t>
  </si>
  <si>
    <t>Click on Share Screen Option</t>
  </si>
  <si>
    <t>4.1</t>
  </si>
  <si>
    <t>4.2</t>
  </si>
  <si>
    <t>4.3</t>
  </si>
  <si>
    <t>5.1</t>
  </si>
  <si>
    <t>5.2</t>
  </si>
  <si>
    <t>5.3</t>
  </si>
  <si>
    <t>5.4</t>
  </si>
  <si>
    <t>5.5</t>
  </si>
  <si>
    <t>Click on the name of meeting (from meeting Display)</t>
  </si>
  <si>
    <t>Meeting Details Screen Will be showed with Edit option</t>
  </si>
  <si>
    <t>click on Edit</t>
  </si>
  <si>
    <t>(Edit Meeting) Display will be showed</t>
  </si>
  <si>
    <t>6.1</t>
  </si>
  <si>
    <t>6.2</t>
  </si>
  <si>
    <t>Click on Mark of info from the top</t>
  </si>
  <si>
    <t>7.1</t>
  </si>
  <si>
    <t>the meeting will start succeessfully</t>
  </si>
  <si>
    <t>Check info Button Successfully</t>
  </si>
  <si>
    <t>1- the display of (Start a meeting) will show with two option (Video on - Use PMI)
2- start meeting button will appear successfully</t>
  </si>
  <si>
    <t>1-the display will show successfully 
2- the display ask you for Choosing your mehtod of Joining ( Meeting ID - Personal Link Name)  &amp; Your Join Name 
3-two join options will be showed successfully(Don't Connect To Audio - Turn off My Video)</t>
  </si>
  <si>
    <t>1-(Share Screen) Display will show successfully
2- the display ask you for entering sharing key or meeting id 
3-it will include two option (Cancel - OK)</t>
  </si>
  <si>
    <t>1-Personal Meeting ID will show successfully 
2-three option will appear ( Start Meeting , Send invitation , Edit Meeting)</t>
  </si>
  <si>
    <t>Test Data</t>
  </si>
  <si>
    <t>Environment</t>
  </si>
  <si>
    <t>1-username
2-password</t>
  </si>
  <si>
    <t xml:space="preserve">1-Android (8.0)
2- Huwaei Y7 </t>
  </si>
  <si>
    <t>1-username
2-password
3- Valid ID</t>
  </si>
  <si>
    <t xml:space="preserve">Check Editing Meeting Scheduled Successfully  </t>
  </si>
  <si>
    <t>Complexity</t>
  </si>
  <si>
    <t>Precondition</t>
  </si>
  <si>
    <t xml:space="preserve">1-  User Downloaded Applications
2- User already Signed up &amp; Logged in   
3- Click on Meetings option      </t>
  </si>
  <si>
    <t>4.4</t>
  </si>
  <si>
    <t xml:space="preserve">Allow Using Your PMI </t>
  </si>
  <si>
    <t xml:space="preserve">Allow Your Video On </t>
  </si>
  <si>
    <t xml:space="preserve">Don't Allow Your Video On </t>
  </si>
  <si>
    <t xml:space="preserve">Don't Allow Using Your PMI </t>
  </si>
  <si>
    <t xml:space="preserve"> the camera will open on start of meeting .
 </t>
  </si>
  <si>
    <t xml:space="preserve"> the camera won't open on start of meeting .
 </t>
  </si>
  <si>
    <t xml:space="preserve"> anyone will join meeting using your PMI 
</t>
  </si>
  <si>
    <t xml:space="preserve"> 
 anyone will join by using the new PMI</t>
  </si>
  <si>
    <t>PMI</t>
  </si>
  <si>
    <t>Valid ID | Check Join  Button Successfully</t>
  </si>
  <si>
    <t xml:space="preserve">Enter Your valid Meeting ID </t>
  </si>
  <si>
    <t xml:space="preserve">Allow (Don't Connet To Audio ) </t>
  </si>
  <si>
    <t xml:space="preserve">Allow (Turn off Video ) </t>
  </si>
  <si>
    <t xml:space="preserve">Don't Allow (Turn off Video ) </t>
  </si>
  <si>
    <t xml:space="preserve">Don't Allow (Don't Connet To Audio ) </t>
  </si>
  <si>
    <t>6.3</t>
  </si>
  <si>
    <t>6.4</t>
  </si>
  <si>
    <t>6.5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</si>
  <si>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</si>
  <si>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</si>
  <si>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</si>
  <si>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</si>
  <si>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</si>
  <si>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</si>
  <si>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</si>
  <si>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</si>
  <si>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</si>
  <si>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</si>
  <si>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</si>
  <si>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</si>
  <si>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</si>
  <si>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</si>
  <si>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</si>
  <si>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</si>
  <si>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</si>
  <si>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</si>
  <si>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</si>
  <si>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</si>
  <si>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</si>
  <si>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</si>
  <si>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</si>
  <si>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</si>
  <si>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</si>
  <si>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</si>
  <si>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</si>
  <si>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</si>
  <si>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</si>
  <si>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13.1</t>
  </si>
  <si>
    <t>13.2</t>
  </si>
  <si>
    <t>13.3</t>
  </si>
  <si>
    <t>13.4</t>
  </si>
  <si>
    <t>13.5</t>
  </si>
  <si>
    <t>14.1</t>
  </si>
  <si>
    <t>14.2</t>
  </si>
  <si>
    <t>14.3</t>
  </si>
  <si>
    <t>14.4</t>
  </si>
  <si>
    <t>14.5</t>
  </si>
  <si>
    <t>15.1</t>
  </si>
  <si>
    <t>15.2</t>
  </si>
  <si>
    <t>15.3</t>
  </si>
  <si>
    <t>15.4</t>
  </si>
  <si>
    <t>15.5</t>
  </si>
  <si>
    <t>16.1</t>
  </si>
  <si>
    <t>16.2</t>
  </si>
  <si>
    <t>16.3</t>
  </si>
  <si>
    <t>16.4</t>
  </si>
  <si>
    <t>16.5</t>
  </si>
  <si>
    <t>17.1</t>
  </si>
  <si>
    <t>17.2</t>
  </si>
  <si>
    <t>17.3</t>
  </si>
  <si>
    <t>17.4</t>
  </si>
  <si>
    <t>17.5</t>
  </si>
  <si>
    <t>18.1</t>
  </si>
  <si>
    <t>18.2</t>
  </si>
  <si>
    <t>18.3</t>
  </si>
  <si>
    <t>18.4</t>
  </si>
  <si>
    <t>18.5</t>
  </si>
  <si>
    <t>19.1</t>
  </si>
  <si>
    <t>19.2</t>
  </si>
  <si>
    <t>19.3</t>
  </si>
  <si>
    <t>19.4</t>
  </si>
  <si>
    <t>19.5</t>
  </si>
  <si>
    <t>20.1</t>
  </si>
  <si>
    <t>20.2</t>
  </si>
  <si>
    <t>20.3</t>
  </si>
  <si>
    <t>20.4</t>
  </si>
  <si>
    <t>20.5</t>
  </si>
  <si>
    <t>Invalid ID | Check Join  Button Successfully</t>
  </si>
  <si>
    <t xml:space="preserve">Enter Your invalid Meeting ID </t>
  </si>
  <si>
    <t>ID Meeting will be entered successfully</t>
  </si>
  <si>
    <t>Personal Link Name will be entered successfully</t>
  </si>
  <si>
    <t>1-username
2-password
3- invalid ID</t>
  </si>
  <si>
    <t xml:space="preserve">the audio woudn't connect on start of meeting
</t>
  </si>
  <si>
    <t xml:space="preserve"> the camera woudn't open  
</t>
  </si>
  <si>
    <t xml:space="preserve"> the camera will open on start of meeting .</t>
  </si>
  <si>
    <t xml:space="preserve"> the audio would connect successfully</t>
  </si>
  <si>
    <t xml:space="preserve"> the audio woudn't connect on start of meeting
</t>
  </si>
  <si>
    <t xml:space="preserve"> the camera woudn't open on start of meeting 
</t>
  </si>
  <si>
    <t xml:space="preserve">
 the audio would connect successfully</t>
  </si>
  <si>
    <t xml:space="preserve">
 the camera will open on start of meeting .</t>
  </si>
  <si>
    <t xml:space="preserve"> 
 the camera will open on start of meeting .</t>
  </si>
  <si>
    <t>Click Ok</t>
  </si>
  <si>
    <t xml:space="preserve">Enter Your Valid Meeting ID </t>
  </si>
  <si>
    <t>Valid ID | Check Share Screen Button Successfully</t>
  </si>
  <si>
    <t>Invalid ID | Check Share Screen Button Successfully</t>
  </si>
  <si>
    <t xml:space="preserve"> Your screen device won't share and message with invalid meeting ID will appear</t>
  </si>
  <si>
    <t xml:space="preserve">ID Meeting will be entered successfully </t>
  </si>
  <si>
    <t>Invalid Sharing Key | Check Share Screen Button Successfully</t>
  </si>
  <si>
    <t>1-username
2-password
3- invalid Sharing Key</t>
  </si>
  <si>
    <t xml:space="preserve">Sharing Key will be entered successfully </t>
  </si>
  <si>
    <t>1-username
2-password
3- Valid Sharing Key</t>
  </si>
  <si>
    <t xml:space="preserve">Enter Your invalid Sharing Key </t>
  </si>
  <si>
    <t xml:space="preserve">Enter Your Valid Sharing Key </t>
  </si>
  <si>
    <t>24.1</t>
  </si>
  <si>
    <t>24.2</t>
  </si>
  <si>
    <t>24.3</t>
  </si>
  <si>
    <t>23.1</t>
  </si>
  <si>
    <t>23.2</t>
  </si>
  <si>
    <t>23.3</t>
  </si>
  <si>
    <t>22.1</t>
  </si>
  <si>
    <t>22.2</t>
  </si>
  <si>
    <t>22.3</t>
  </si>
  <si>
    <t>21.1</t>
  </si>
  <si>
    <t>21.2</t>
  </si>
  <si>
    <t>21.3</t>
  </si>
  <si>
    <t>25.1</t>
  </si>
  <si>
    <t>25.2</t>
  </si>
  <si>
    <t>26.1</t>
  </si>
  <si>
    <t>26.2</t>
  </si>
  <si>
    <t>27.1</t>
  </si>
  <si>
    <t>Click On Cancel</t>
  </si>
  <si>
    <t>,the display (Share Screen) will Close successfully</t>
  </si>
  <si>
    <t xml:space="preserve"> Invalid Sharing Key | Check Share Screen Button is Canceled</t>
  </si>
  <si>
    <t xml:space="preserve"> Valid Sharing Key | Check Share Screen Button is Canceled</t>
  </si>
  <si>
    <t>25.3</t>
  </si>
  <si>
    <t>26.3</t>
  </si>
  <si>
    <t>27.2</t>
  </si>
  <si>
    <t>27.3</t>
  </si>
  <si>
    <t>28.1</t>
  </si>
  <si>
    <t>28.2</t>
  </si>
  <si>
    <t>28.3</t>
  </si>
  <si>
    <t>29.1</t>
  </si>
  <si>
    <t>29.2</t>
  </si>
  <si>
    <t>30.1</t>
  </si>
  <si>
    <t>Invalid ID | Check Share Screen Button is Canceled</t>
  </si>
  <si>
    <t>Valid ID | Check Share Screen Button is Canceled</t>
  </si>
  <si>
    <t>Allow PMI | Check  New Meeting button Successfully</t>
  </si>
  <si>
    <t>Allow PMI &amp; Your Video on | Check  New Meeting button Successfully</t>
  </si>
  <si>
    <t>Allow Your Video On | Check  New Meeting button Successfully</t>
  </si>
  <si>
    <t>Don't Allow Your PMI &amp; Your Video On | Check  New Meeting button Successfully</t>
  </si>
  <si>
    <t>Valid ID  &amp; Allow Don't Connect To Audio and Turn off Video | Check Join  Button Successfully</t>
  </si>
  <si>
    <t>Valid ID  &amp; Allow Don't Connect To Audio  | Check Join  Button Successfully</t>
  </si>
  <si>
    <t>Valid ID &amp; Allow Turn off Video | Check Join  Button Successfully</t>
  </si>
  <si>
    <t>Invalid ID &amp; Allow Don't Connect Audio and  Turn off Video | Check Join  Button Successfully</t>
  </si>
  <si>
    <t>Invalid ID &amp; Allow Don't Connect to Audio | Check Join  Button Successfully</t>
  </si>
  <si>
    <t>Invalid ID &amp; Allow Turn off Video | Check Join  Button Successfully</t>
  </si>
  <si>
    <t>1-username
2-password
3- Valid Personal Link Name</t>
  </si>
  <si>
    <t xml:space="preserve">Enter Your  valid Personal Link Name </t>
  </si>
  <si>
    <t>Valid Personal Link Name &amp; Allow Don't Connect to Audio and Turn off Video | Check Join  Button Successfully</t>
  </si>
  <si>
    <t>Valid Personal Link Name &amp; Allow Don't Connect to Audio  | Check Join  Button Successfully</t>
  </si>
  <si>
    <t xml:space="preserve">Enter Your Valid Personal Link Name </t>
  </si>
  <si>
    <t>Valid Personal Link Name &amp; Allow Turn off Video  | Check Join  Button Successfully</t>
  </si>
  <si>
    <t>Valid Personal Link Name | Check Join  Button Successfully</t>
  </si>
  <si>
    <t>Invalid Personal Link Name &amp; Allow Don't Connect to Audio and Turn off Video | Check Join  Button Successfully</t>
  </si>
  <si>
    <t>1-username
2-password
3- invalid Personal Link name</t>
  </si>
  <si>
    <t xml:space="preserve">Enter Your invalid Personal Link Name </t>
  </si>
  <si>
    <t>Invalid Personal Link Name &amp; Allow Don't Connect to Audio  | Check Join  Button Successfully</t>
  </si>
  <si>
    <t>Invalid Personal Link Name &amp; Allow Turn off Video  | Check Join  Button Successfully</t>
  </si>
  <si>
    <t>Invalid Personal Link Name | Check Join  Button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</si>
</sst>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D0E0E3"/>
        <bgColor rgb="FFD0E0E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" fontId="3" fillId="2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6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0B5394"/>
          <bgColor rgb="FF0B5394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4DD0E1"/>
          <bgColor rgb="FF4DD0E1"/>
        </patternFill>
      </fill>
    </dxf>
  </dxfs>
  <tableStyles count="2" defaultTableStyle="TableStyleMedium2" defaultPivotStyle="PivotStyleLight16">
    <tableStyle name="Info-style" pivot="0" count="3" xr9:uid="{00000000-0011-0000-FFFF-FFFF00000000}">
      <tableStyleElement type="headerRow" dxfId="965"/>
      <tableStyleElement type="firstRowStripe" dxfId="964"/>
      <tableStyleElement type="secondRowStripe" dxfId="963"/>
    </tableStyle>
    <tableStyle name="Info-style 2" pivot="0" count="3" xr9:uid="{00000000-0011-0000-FFFF-FFFF01000000}">
      <tableStyleElement type="headerRow" dxfId="962"/>
      <tableStyleElement type="firstRowStripe" dxfId="961"/>
      <tableStyleElement type="secondRowStripe" dxfId="9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1E79-7A1F-40CC-88D4-DCEF93DCA3C2}">
  <sheetPr>
    <tabColor rgb="FFCEDAE5"/>
    <outlinePr summaryBelow="0" summaryRight="0"/>
  </sheetPr>
  <dimension ref="A1:L154"/>
  <sheetViews>
    <sheetView tabSelected="1" topLeftCell="A147" workbookViewId="0">
      <selection activeCell="B7" sqref="B7:K7"/>
    </sheetView>
  </sheetViews>
  <sheetFormatPr defaultColWidth="12.5703125" defaultRowHeight="15.75" customHeight="1"/>
  <cols>
    <col min="1" max="1" width="6.42578125" style="9" customWidth="1"/>
    <col min="2" max="2" width="58.28515625" style="9" customWidth="1"/>
    <col min="3" max="3" width="19.7109375" style="9" customWidth="1"/>
    <col min="4" max="4" width="19.85546875" style="9" customWidth="1"/>
    <col min="5" max="5" width="20" style="9" customWidth="1"/>
    <col min="6" max="6" width="39" style="9" customWidth="1"/>
    <col min="7" max="7" width="21.28515625" style="9" customWidth="1"/>
    <col min="8" max="8" width="19.7109375" style="9" customWidth="1"/>
    <col min="9" max="10" width="16" style="9" customWidth="1"/>
    <col min="11" max="11" width="15.140625" style="9" customWidth="1"/>
    <col min="12" max="16384" width="12.5703125" style="9"/>
  </cols>
  <sheetData>
    <row r="1" spans="1:12" ht="31.5" customHeight="1">
      <c r="A1" s="5"/>
      <c r="B1" s="4" t="s">
        <v>13</v>
      </c>
      <c r="C1" s="6" t="s">
        <v>56</v>
      </c>
      <c r="D1" s="6" t="s">
        <v>49</v>
      </c>
      <c r="E1" s="6" t="s">
        <v>50</v>
      </c>
      <c r="F1" s="6" t="s">
        <v>14</v>
      </c>
      <c r="G1" s="4" t="s">
        <v>15</v>
      </c>
      <c r="H1" s="4" t="s">
        <v>55</v>
      </c>
      <c r="I1" s="4" t="s">
        <v>9</v>
      </c>
      <c r="J1" s="4" t="s">
        <v>0</v>
      </c>
      <c r="K1" s="4" t="s">
        <v>1</v>
      </c>
    </row>
    <row r="2" spans="1:12" ht="19.5" customHeight="1">
      <c r="A2" s="1">
        <v>1</v>
      </c>
      <c r="B2" s="25" t="s">
        <v>206</v>
      </c>
      <c r="C2" s="26"/>
      <c r="D2" s="26"/>
      <c r="E2" s="26"/>
      <c r="F2" s="26"/>
      <c r="G2" s="26"/>
      <c r="H2" s="26"/>
      <c r="I2" s="26"/>
      <c r="J2" s="26"/>
      <c r="K2" s="27"/>
    </row>
    <row r="3" spans="1:12" ht="51.75" customHeight="1">
      <c r="A3" s="2" t="s">
        <v>2</v>
      </c>
      <c r="B3" s="7" t="s">
        <v>16</v>
      </c>
      <c r="C3" s="28" t="s">
        <v>57</v>
      </c>
      <c r="D3" s="24" t="s">
        <v>67</v>
      </c>
      <c r="E3" s="24" t="s">
        <v>52</v>
      </c>
      <c r="F3" s="7" t="s">
        <v>45</v>
      </c>
      <c r="G3" s="16" t="s">
        <v>3</v>
      </c>
      <c r="H3" s="16"/>
      <c r="I3" s="20" t="s">
        <v>12</v>
      </c>
      <c r="J3" s="20" t="s">
        <v>18</v>
      </c>
      <c r="K3" s="11"/>
    </row>
    <row r="4" spans="1:12" ht="33.75" customHeight="1">
      <c r="A4" s="2" t="s">
        <v>4</v>
      </c>
      <c r="B4" s="7" t="s">
        <v>60</v>
      </c>
      <c r="C4" s="29"/>
      <c r="D4" s="24"/>
      <c r="E4" s="24"/>
      <c r="F4" s="17" t="s">
        <v>63</v>
      </c>
      <c r="G4" s="16" t="s">
        <v>3</v>
      </c>
      <c r="H4" s="16"/>
      <c r="I4" s="20"/>
      <c r="J4" s="20"/>
      <c r="K4" s="11"/>
      <c r="L4" s="8"/>
    </row>
    <row r="5" spans="1:12" ht="41.25" customHeight="1">
      <c r="A5" s="2" t="s">
        <v>5</v>
      </c>
      <c r="B5" s="7" t="s">
        <v>59</v>
      </c>
      <c r="C5" s="29"/>
      <c r="D5" s="24"/>
      <c r="E5" s="24"/>
      <c r="F5" s="17" t="s">
        <v>65</v>
      </c>
      <c r="G5" s="16" t="s">
        <v>3</v>
      </c>
      <c r="H5" s="16"/>
      <c r="I5" s="20"/>
      <c r="J5" s="20"/>
      <c r="K5" s="11"/>
      <c r="L5" s="8"/>
    </row>
    <row r="6" spans="1:12" ht="37.5" customHeight="1">
      <c r="A6" s="2" t="s">
        <v>10</v>
      </c>
      <c r="B6" s="7" t="s">
        <v>17</v>
      </c>
      <c r="C6" s="30"/>
      <c r="D6" s="24"/>
      <c r="E6" s="24"/>
      <c r="F6" s="17" t="s">
        <v>43</v>
      </c>
      <c r="G6" s="16" t="s">
        <v>3</v>
      </c>
      <c r="H6" s="16"/>
      <c r="I6" s="20"/>
      <c r="J6" s="20"/>
      <c r="K6" s="10"/>
      <c r="L6" s="8"/>
    </row>
    <row r="7" spans="1:12" ht="19.5" customHeight="1">
      <c r="A7" s="1">
        <v>2</v>
      </c>
      <c r="B7" s="25" t="s">
        <v>205</v>
      </c>
      <c r="C7" s="26"/>
      <c r="D7" s="26"/>
      <c r="E7" s="26"/>
      <c r="F7" s="26"/>
      <c r="G7" s="26"/>
      <c r="H7" s="26"/>
      <c r="I7" s="26"/>
      <c r="J7" s="26"/>
      <c r="K7" s="27"/>
    </row>
    <row r="8" spans="1:12" ht="51.75" customHeight="1">
      <c r="A8" s="3" t="s">
        <v>6</v>
      </c>
      <c r="B8" s="7" t="s">
        <v>16</v>
      </c>
      <c r="C8" s="28" t="s">
        <v>57</v>
      </c>
      <c r="D8" s="24" t="s">
        <v>67</v>
      </c>
      <c r="E8" s="24" t="s">
        <v>52</v>
      </c>
      <c r="F8" s="7" t="s">
        <v>45</v>
      </c>
      <c r="G8" s="16" t="s">
        <v>3</v>
      </c>
      <c r="H8" s="16"/>
      <c r="I8" s="20" t="s">
        <v>12</v>
      </c>
      <c r="J8" s="20" t="s">
        <v>18</v>
      </c>
      <c r="K8" s="11"/>
    </row>
    <row r="9" spans="1:12" ht="55.5" customHeight="1">
      <c r="A9" s="3" t="s">
        <v>7</v>
      </c>
      <c r="B9" s="7" t="s">
        <v>61</v>
      </c>
      <c r="C9" s="29"/>
      <c r="D9" s="24"/>
      <c r="E9" s="24"/>
      <c r="F9" s="17" t="s">
        <v>64</v>
      </c>
      <c r="G9" s="16" t="s">
        <v>3</v>
      </c>
      <c r="H9" s="16"/>
      <c r="I9" s="20"/>
      <c r="J9" s="20"/>
      <c r="K9" s="11"/>
      <c r="L9" s="8"/>
    </row>
    <row r="10" spans="1:12" ht="53.25" customHeight="1">
      <c r="A10" s="3" t="s">
        <v>8</v>
      </c>
      <c r="B10" s="7" t="s">
        <v>59</v>
      </c>
      <c r="C10" s="29"/>
      <c r="D10" s="24"/>
      <c r="E10" s="24"/>
      <c r="F10" s="17" t="s">
        <v>65</v>
      </c>
      <c r="G10" s="16" t="s">
        <v>3</v>
      </c>
      <c r="H10" s="16"/>
      <c r="I10" s="20"/>
      <c r="J10" s="20"/>
      <c r="K10" s="11"/>
      <c r="L10" s="8"/>
    </row>
    <row r="11" spans="1:12" ht="37.5" customHeight="1">
      <c r="A11" s="3" t="s">
        <v>11</v>
      </c>
      <c r="B11" s="7" t="s">
        <v>17</v>
      </c>
      <c r="C11" s="30"/>
      <c r="D11" s="24"/>
      <c r="E11" s="24"/>
      <c r="F11" s="17" t="s">
        <v>43</v>
      </c>
      <c r="G11" s="16" t="s">
        <v>3</v>
      </c>
      <c r="H11" s="16"/>
      <c r="I11" s="20"/>
      <c r="J11" s="20"/>
      <c r="K11" s="10"/>
      <c r="L11" s="8"/>
    </row>
    <row r="12" spans="1:12" ht="19.5" customHeight="1">
      <c r="A12" s="1">
        <v>3</v>
      </c>
      <c r="B12" s="25" t="s">
        <v>207</v>
      </c>
      <c r="C12" s="26"/>
      <c r="D12" s="26"/>
      <c r="E12" s="26"/>
      <c r="F12" s="26"/>
      <c r="G12" s="26"/>
      <c r="H12" s="26"/>
      <c r="I12" s="26"/>
      <c r="J12" s="26"/>
      <c r="K12" s="27"/>
    </row>
    <row r="13" spans="1:12" ht="51.75" customHeight="1">
      <c r="A13" s="3" t="s">
        <v>21</v>
      </c>
      <c r="B13" s="7" t="s">
        <v>16</v>
      </c>
      <c r="C13" s="28" t="s">
        <v>57</v>
      </c>
      <c r="D13" s="24" t="s">
        <v>67</v>
      </c>
      <c r="E13" s="24" t="s">
        <v>52</v>
      </c>
      <c r="F13" s="7" t="s">
        <v>45</v>
      </c>
      <c r="G13" s="16" t="s">
        <v>3</v>
      </c>
      <c r="H13" s="16"/>
      <c r="I13" s="20" t="s">
        <v>12</v>
      </c>
      <c r="J13" s="20" t="s">
        <v>18</v>
      </c>
      <c r="K13" s="11"/>
    </row>
    <row r="14" spans="1:12" ht="55.5" customHeight="1">
      <c r="A14" s="3" t="s">
        <v>22</v>
      </c>
      <c r="B14" s="7" t="s">
        <v>60</v>
      </c>
      <c r="C14" s="29"/>
      <c r="D14" s="24"/>
      <c r="E14" s="24"/>
      <c r="F14" s="17" t="s">
        <v>63</v>
      </c>
      <c r="G14" s="16" t="s">
        <v>3</v>
      </c>
      <c r="H14" s="16"/>
      <c r="I14" s="20"/>
      <c r="J14" s="20"/>
      <c r="K14" s="11"/>
      <c r="L14" s="8"/>
    </row>
    <row r="15" spans="1:12" ht="53.25" customHeight="1">
      <c r="A15" s="3" t="s">
        <v>23</v>
      </c>
      <c r="B15" s="7" t="s">
        <v>62</v>
      </c>
      <c r="C15" s="29"/>
      <c r="D15" s="24"/>
      <c r="E15" s="24"/>
      <c r="F15" s="18" t="s">
        <v>66</v>
      </c>
      <c r="G15" s="16" t="s">
        <v>3</v>
      </c>
      <c r="H15" s="16"/>
      <c r="I15" s="20"/>
      <c r="J15" s="20"/>
      <c r="K15" s="11"/>
      <c r="L15" s="8"/>
    </row>
    <row r="16" spans="1:12" ht="37.5" customHeight="1">
      <c r="A16" s="3" t="s">
        <v>24</v>
      </c>
      <c r="B16" s="7" t="s">
        <v>17</v>
      </c>
      <c r="C16" s="30"/>
      <c r="D16" s="24"/>
      <c r="E16" s="24"/>
      <c r="F16" s="14" t="s">
        <v>43</v>
      </c>
      <c r="G16" s="16" t="s">
        <v>3</v>
      </c>
      <c r="H16" s="16"/>
      <c r="I16" s="20"/>
      <c r="J16" s="20"/>
      <c r="K16" s="10"/>
      <c r="L16" s="8"/>
    </row>
    <row r="17" spans="1:12" ht="19.5" customHeight="1">
      <c r="A17" s="1">
        <v>4</v>
      </c>
      <c r="B17" s="25" t="s">
        <v>208</v>
      </c>
      <c r="C17" s="26"/>
      <c r="D17" s="26"/>
      <c r="E17" s="26"/>
      <c r="F17" s="26"/>
      <c r="G17" s="26"/>
      <c r="H17" s="26"/>
      <c r="I17" s="26"/>
      <c r="J17" s="26"/>
      <c r="K17" s="27"/>
    </row>
    <row r="18" spans="1:12" ht="51.75" customHeight="1">
      <c r="A18" s="3" t="s">
        <v>27</v>
      </c>
      <c r="B18" s="7" t="s">
        <v>16</v>
      </c>
      <c r="C18" s="28" t="s">
        <v>57</v>
      </c>
      <c r="D18" s="24" t="s">
        <v>67</v>
      </c>
      <c r="E18" s="24" t="s">
        <v>52</v>
      </c>
      <c r="F18" s="7" t="s">
        <v>45</v>
      </c>
      <c r="G18" s="16" t="s">
        <v>3</v>
      </c>
      <c r="H18" s="16"/>
      <c r="I18" s="20" t="s">
        <v>12</v>
      </c>
      <c r="J18" s="20" t="s">
        <v>18</v>
      </c>
      <c r="K18" s="11"/>
    </row>
    <row r="19" spans="1:12" ht="27.75" customHeight="1">
      <c r="A19" s="3" t="s">
        <v>28</v>
      </c>
      <c r="B19" s="7" t="s">
        <v>61</v>
      </c>
      <c r="C19" s="29"/>
      <c r="D19" s="24"/>
      <c r="E19" s="24"/>
      <c r="F19" s="17" t="s">
        <v>64</v>
      </c>
      <c r="G19" s="16" t="s">
        <v>3</v>
      </c>
      <c r="H19" s="16"/>
      <c r="I19" s="20"/>
      <c r="J19" s="20"/>
      <c r="K19" s="11"/>
      <c r="L19" s="8"/>
    </row>
    <row r="20" spans="1:12" ht="53.25" customHeight="1">
      <c r="A20" s="3" t="s">
        <v>29</v>
      </c>
      <c r="B20" s="7" t="s">
        <v>62</v>
      </c>
      <c r="C20" s="29"/>
      <c r="D20" s="24"/>
      <c r="E20" s="24"/>
      <c r="F20" s="18" t="s">
        <v>66</v>
      </c>
      <c r="G20" s="16" t="s">
        <v>3</v>
      </c>
      <c r="H20" s="16"/>
      <c r="I20" s="20"/>
      <c r="J20" s="20"/>
      <c r="K20" s="11"/>
      <c r="L20" s="8"/>
    </row>
    <row r="21" spans="1:12" ht="37.5" customHeight="1">
      <c r="A21" s="3" t="s">
        <v>58</v>
      </c>
      <c r="B21" s="7" t="s">
        <v>17</v>
      </c>
      <c r="C21" s="30"/>
      <c r="D21" s="24"/>
      <c r="E21" s="24"/>
      <c r="F21" s="14" t="s">
        <v>43</v>
      </c>
      <c r="G21" s="16" t="s">
        <v>3</v>
      </c>
      <c r="H21" s="16"/>
      <c r="I21" s="20"/>
      <c r="J21" s="20"/>
      <c r="K21" s="10"/>
      <c r="L21" s="8"/>
    </row>
    <row r="22" spans="1:12" ht="15.75" customHeight="1">
      <c r="A22" s="1">
        <v>5</v>
      </c>
      <c r="B22" s="19" t="s">
        <v>209</v>
      </c>
      <c r="C22" s="19"/>
      <c r="D22" s="19"/>
      <c r="E22" s="19"/>
      <c r="F22" s="19"/>
      <c r="G22" s="19"/>
      <c r="H22" s="19"/>
      <c r="I22" s="19"/>
      <c r="J22" s="19"/>
      <c r="K22" s="19"/>
    </row>
    <row r="23" spans="1:12" ht="96" customHeight="1">
      <c r="A23" s="3" t="s">
        <v>30</v>
      </c>
      <c r="B23" s="7" t="s">
        <v>25</v>
      </c>
      <c r="C23" s="28" t="s">
        <v>57</v>
      </c>
      <c r="D23" s="24" t="s">
        <v>53</v>
      </c>
      <c r="E23" s="24" t="s">
        <v>52</v>
      </c>
      <c r="F23" s="7" t="s">
        <v>46</v>
      </c>
      <c r="G23" s="16" t="s">
        <v>3</v>
      </c>
      <c r="H23" s="16"/>
      <c r="I23" s="20" t="s">
        <v>12</v>
      </c>
      <c r="J23" s="20" t="s">
        <v>18</v>
      </c>
      <c r="K23" s="11"/>
      <c r="L23" s="8"/>
    </row>
    <row r="24" spans="1:12" ht="26.25" customHeight="1">
      <c r="A24" s="3" t="s">
        <v>31</v>
      </c>
      <c r="B24" s="7" t="s">
        <v>69</v>
      </c>
      <c r="C24" s="29"/>
      <c r="D24" s="24"/>
      <c r="E24" s="24"/>
      <c r="F24" s="7" t="s">
        <v>148</v>
      </c>
      <c r="G24" s="16" t="s">
        <v>3</v>
      </c>
      <c r="H24" s="16"/>
      <c r="I24" s="20"/>
      <c r="J24" s="21"/>
      <c r="K24" s="11"/>
    </row>
    <row r="25" spans="1:12" ht="35.25" customHeight="1">
      <c r="A25" s="3" t="s">
        <v>32</v>
      </c>
      <c r="B25" s="7" t="s">
        <v>70</v>
      </c>
      <c r="C25" s="29"/>
      <c r="D25" s="24"/>
      <c r="E25" s="24"/>
      <c r="F25" s="17" t="s">
        <v>151</v>
      </c>
      <c r="G25" s="16" t="s">
        <v>3</v>
      </c>
      <c r="H25" s="16"/>
      <c r="I25" s="20"/>
      <c r="J25" s="21"/>
      <c r="K25" s="11"/>
    </row>
    <row r="26" spans="1:12" ht="24.75" customHeight="1">
      <c r="A26" s="3" t="s">
        <v>33</v>
      </c>
      <c r="B26" s="7" t="s">
        <v>71</v>
      </c>
      <c r="C26" s="29"/>
      <c r="D26" s="24"/>
      <c r="E26" s="24"/>
      <c r="F26" s="17" t="s">
        <v>152</v>
      </c>
      <c r="G26" s="16" t="s">
        <v>3</v>
      </c>
      <c r="H26" s="16"/>
      <c r="I26" s="20"/>
      <c r="J26" s="21"/>
      <c r="K26" s="11"/>
    </row>
    <row r="27" spans="1:12" ht="26.25" customHeight="1">
      <c r="A27" s="3" t="s">
        <v>34</v>
      </c>
      <c r="B27" s="7" t="s">
        <v>19</v>
      </c>
      <c r="C27" s="30"/>
      <c r="D27" s="24"/>
      <c r="E27" s="24"/>
      <c r="F27" s="14" t="s">
        <v>20</v>
      </c>
      <c r="G27" s="16" t="s">
        <v>3</v>
      </c>
      <c r="H27" s="16"/>
      <c r="I27" s="20"/>
      <c r="J27" s="21"/>
      <c r="K27" s="11"/>
    </row>
    <row r="28" spans="1:12" ht="15.75" customHeight="1">
      <c r="A28" s="1">
        <v>6</v>
      </c>
      <c r="B28" s="19" t="s">
        <v>210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2" ht="96" customHeight="1">
      <c r="A29" s="3" t="s">
        <v>39</v>
      </c>
      <c r="B29" s="7" t="s">
        <v>25</v>
      </c>
      <c r="C29" s="28" t="s">
        <v>57</v>
      </c>
      <c r="D29" s="24" t="s">
        <v>53</v>
      </c>
      <c r="E29" s="24" t="s">
        <v>52</v>
      </c>
      <c r="F29" s="7" t="s">
        <v>46</v>
      </c>
      <c r="G29" s="16" t="s">
        <v>3</v>
      </c>
      <c r="H29" s="16"/>
      <c r="I29" s="20" t="s">
        <v>12</v>
      </c>
      <c r="J29" s="20" t="s">
        <v>18</v>
      </c>
      <c r="K29" s="11"/>
      <c r="L29" s="8"/>
    </row>
    <row r="30" spans="1:12" ht="26.25" customHeight="1">
      <c r="A30" s="3" t="s">
        <v>40</v>
      </c>
      <c r="B30" s="7" t="s">
        <v>69</v>
      </c>
      <c r="C30" s="29"/>
      <c r="D30" s="24"/>
      <c r="E30" s="24"/>
      <c r="F30" s="7" t="s">
        <v>148</v>
      </c>
      <c r="G30" s="16" t="s">
        <v>3</v>
      </c>
      <c r="H30" s="16"/>
      <c r="I30" s="20"/>
      <c r="J30" s="21"/>
      <c r="K30" s="11"/>
    </row>
    <row r="31" spans="1:12" ht="53.25" customHeight="1">
      <c r="A31" s="3" t="s">
        <v>74</v>
      </c>
      <c r="B31" s="7" t="s">
        <v>70</v>
      </c>
      <c r="C31" s="29"/>
      <c r="D31" s="24"/>
      <c r="E31" s="24"/>
      <c r="F31" s="17" t="s">
        <v>151</v>
      </c>
      <c r="G31" s="16" t="s">
        <v>3</v>
      </c>
      <c r="H31" s="16"/>
      <c r="I31" s="20"/>
      <c r="J31" s="21"/>
      <c r="K31" s="11"/>
    </row>
    <row r="32" spans="1:12" ht="52.5" customHeight="1">
      <c r="A32" s="3" t="s">
        <v>75</v>
      </c>
      <c r="B32" s="7" t="s">
        <v>72</v>
      </c>
      <c r="C32" s="29"/>
      <c r="D32" s="24"/>
      <c r="E32" s="24"/>
      <c r="F32" s="7" t="s">
        <v>153</v>
      </c>
      <c r="G32" s="16" t="s">
        <v>3</v>
      </c>
      <c r="H32" s="16"/>
      <c r="I32" s="20"/>
      <c r="J32" s="21"/>
      <c r="K32" s="11"/>
    </row>
    <row r="33" spans="1:12" ht="26.25" customHeight="1">
      <c r="A33" s="3" t="s">
        <v>76</v>
      </c>
      <c r="B33" s="7" t="s">
        <v>19</v>
      </c>
      <c r="C33" s="30"/>
      <c r="D33" s="24"/>
      <c r="E33" s="24"/>
      <c r="F33" s="14" t="s">
        <v>20</v>
      </c>
      <c r="G33" s="16" t="s">
        <v>3</v>
      </c>
      <c r="H33" s="16"/>
      <c r="I33" s="20"/>
      <c r="J33" s="21"/>
      <c r="K33" s="11"/>
    </row>
    <row r="34" spans="1:12" ht="15.75" customHeight="1">
      <c r="A34" s="1">
        <v>7</v>
      </c>
      <c r="B34" s="19" t="s">
        <v>211</v>
      </c>
      <c r="C34" s="19"/>
      <c r="D34" s="19"/>
      <c r="E34" s="19"/>
      <c r="F34" s="19"/>
      <c r="G34" s="19"/>
      <c r="H34" s="19"/>
      <c r="I34" s="19"/>
      <c r="J34" s="19"/>
      <c r="K34" s="19"/>
    </row>
    <row r="35" spans="1:12" ht="96" customHeight="1">
      <c r="A35" s="3" t="s">
        <v>42</v>
      </c>
      <c r="B35" s="7" t="s">
        <v>25</v>
      </c>
      <c r="C35" s="28" t="s">
        <v>57</v>
      </c>
      <c r="D35" s="24" t="s">
        <v>53</v>
      </c>
      <c r="E35" s="24" t="s">
        <v>52</v>
      </c>
      <c r="F35" s="7" t="s">
        <v>46</v>
      </c>
      <c r="G35" s="16" t="s">
        <v>3</v>
      </c>
      <c r="H35" s="16"/>
      <c r="I35" s="20" t="s">
        <v>12</v>
      </c>
      <c r="J35" s="20" t="s">
        <v>18</v>
      </c>
      <c r="K35" s="11"/>
      <c r="L35" s="8"/>
    </row>
    <row r="36" spans="1:12" ht="26.25" customHeight="1">
      <c r="A36" s="3" t="s">
        <v>77</v>
      </c>
      <c r="B36" s="7" t="s">
        <v>69</v>
      </c>
      <c r="C36" s="29"/>
      <c r="D36" s="24"/>
      <c r="E36" s="24"/>
      <c r="F36" s="7" t="s">
        <v>148</v>
      </c>
      <c r="G36" s="16" t="s">
        <v>3</v>
      </c>
      <c r="H36" s="16"/>
      <c r="I36" s="20"/>
      <c r="J36" s="21"/>
      <c r="K36" s="11"/>
    </row>
    <row r="37" spans="1:12" ht="53.25" customHeight="1">
      <c r="A37" s="3" t="s">
        <v>78</v>
      </c>
      <c r="B37" s="7" t="s">
        <v>73</v>
      </c>
      <c r="C37" s="29"/>
      <c r="D37" s="24"/>
      <c r="E37" s="24"/>
      <c r="F37" s="7" t="s">
        <v>154</v>
      </c>
      <c r="G37" s="16" t="s">
        <v>3</v>
      </c>
      <c r="H37" s="16"/>
      <c r="I37" s="20"/>
      <c r="J37" s="21"/>
      <c r="K37" s="11"/>
    </row>
    <row r="38" spans="1:12" ht="52.5" customHeight="1">
      <c r="A38" s="3" t="s">
        <v>79</v>
      </c>
      <c r="B38" s="7" t="s">
        <v>71</v>
      </c>
      <c r="C38" s="29"/>
      <c r="D38" s="24"/>
      <c r="E38" s="24"/>
      <c r="F38" s="17" t="s">
        <v>152</v>
      </c>
      <c r="G38" s="16" t="s">
        <v>3</v>
      </c>
      <c r="H38" s="16"/>
      <c r="I38" s="20"/>
      <c r="J38" s="21"/>
      <c r="K38" s="11"/>
    </row>
    <row r="39" spans="1:12" ht="26.25" customHeight="1">
      <c r="A39" s="3" t="s">
        <v>80</v>
      </c>
      <c r="B39" s="7" t="s">
        <v>19</v>
      </c>
      <c r="C39" s="30"/>
      <c r="D39" s="24"/>
      <c r="E39" s="24"/>
      <c r="F39" s="14" t="s">
        <v>20</v>
      </c>
      <c r="G39" s="16" t="s">
        <v>3</v>
      </c>
      <c r="H39" s="16"/>
      <c r="I39" s="20"/>
      <c r="J39" s="21"/>
      <c r="K39" s="11"/>
    </row>
    <row r="40" spans="1:12" ht="15.75" customHeight="1">
      <c r="A40" s="1">
        <v>8</v>
      </c>
      <c r="B40" s="19" t="s">
        <v>68</v>
      </c>
      <c r="C40" s="19"/>
      <c r="D40" s="19"/>
      <c r="E40" s="19"/>
      <c r="F40" s="19"/>
      <c r="G40" s="19"/>
      <c r="H40" s="19"/>
      <c r="I40" s="19"/>
      <c r="J40" s="19"/>
      <c r="K40" s="19"/>
    </row>
    <row r="41" spans="1:12" ht="96" customHeight="1">
      <c r="A41" s="3" t="s">
        <v>81</v>
      </c>
      <c r="B41" s="7" t="s">
        <v>25</v>
      </c>
      <c r="C41" s="28" t="s">
        <v>57</v>
      </c>
      <c r="D41" s="24" t="s">
        <v>53</v>
      </c>
      <c r="E41" s="24" t="s">
        <v>52</v>
      </c>
      <c r="F41" s="7" t="s">
        <v>46</v>
      </c>
      <c r="G41" s="16" t="s">
        <v>3</v>
      </c>
      <c r="H41" s="16"/>
      <c r="I41" s="20" t="s">
        <v>12</v>
      </c>
      <c r="J41" s="20" t="s">
        <v>18</v>
      </c>
      <c r="K41" s="11"/>
      <c r="L41" s="8"/>
    </row>
    <row r="42" spans="1:12" ht="26.25" customHeight="1">
      <c r="A42" s="3" t="s">
        <v>82</v>
      </c>
      <c r="B42" s="7" t="s">
        <v>69</v>
      </c>
      <c r="C42" s="29"/>
      <c r="D42" s="24"/>
      <c r="E42" s="24"/>
      <c r="F42" s="7" t="s">
        <v>148</v>
      </c>
      <c r="G42" s="16" t="s">
        <v>3</v>
      </c>
      <c r="H42" s="16"/>
      <c r="I42" s="20"/>
      <c r="J42" s="21"/>
      <c r="K42" s="11"/>
    </row>
    <row r="43" spans="1:12" ht="53.25" customHeight="1">
      <c r="A43" s="3" t="s">
        <v>83</v>
      </c>
      <c r="B43" s="7" t="s">
        <v>73</v>
      </c>
      <c r="C43" s="29"/>
      <c r="D43" s="24"/>
      <c r="E43" s="24"/>
      <c r="F43" s="7" t="s">
        <v>154</v>
      </c>
      <c r="G43" s="16" t="s">
        <v>3</v>
      </c>
      <c r="H43" s="16"/>
      <c r="I43" s="20"/>
      <c r="J43" s="21"/>
      <c r="K43" s="11"/>
    </row>
    <row r="44" spans="1:12" ht="52.5" customHeight="1">
      <c r="A44" s="3" t="s">
        <v>84</v>
      </c>
      <c r="B44" s="7" t="s">
        <v>72</v>
      </c>
      <c r="C44" s="29"/>
      <c r="D44" s="24"/>
      <c r="E44" s="24"/>
      <c r="F44" s="7" t="s">
        <v>153</v>
      </c>
      <c r="G44" s="16" t="s">
        <v>3</v>
      </c>
      <c r="H44" s="16"/>
      <c r="I44" s="20"/>
      <c r="J44" s="21"/>
      <c r="K44" s="11"/>
    </row>
    <row r="45" spans="1:12" ht="26.25" customHeight="1">
      <c r="A45" s="3" t="s">
        <v>85</v>
      </c>
      <c r="B45" s="7" t="s">
        <v>19</v>
      </c>
      <c r="C45" s="30"/>
      <c r="D45" s="24"/>
      <c r="E45" s="24"/>
      <c r="F45" s="14" t="s">
        <v>20</v>
      </c>
      <c r="G45" s="16" t="s">
        <v>3</v>
      </c>
      <c r="H45" s="16"/>
      <c r="I45" s="20"/>
      <c r="J45" s="21"/>
      <c r="K45" s="11"/>
    </row>
    <row r="46" spans="1:12" ht="15.75" customHeight="1">
      <c r="A46" s="1">
        <v>9</v>
      </c>
      <c r="B46" s="19" t="s">
        <v>217</v>
      </c>
      <c r="C46" s="19"/>
      <c r="D46" s="19"/>
      <c r="E46" s="19"/>
      <c r="F46" s="19"/>
      <c r="G46" s="19"/>
      <c r="H46" s="19"/>
      <c r="I46" s="19"/>
      <c r="J46" s="19"/>
      <c r="K46" s="19"/>
    </row>
    <row r="47" spans="1:12" ht="96" customHeight="1">
      <c r="A47" s="3" t="s">
        <v>86</v>
      </c>
      <c r="B47" s="7" t="s">
        <v>25</v>
      </c>
      <c r="C47" s="28" t="s">
        <v>57</v>
      </c>
      <c r="D47" s="24" t="s">
        <v>215</v>
      </c>
      <c r="E47" s="24" t="s">
        <v>52</v>
      </c>
      <c r="F47" s="7" t="s">
        <v>46</v>
      </c>
      <c r="G47" s="16" t="s">
        <v>3</v>
      </c>
      <c r="H47" s="16"/>
      <c r="I47" s="20" t="s">
        <v>12</v>
      </c>
      <c r="J47" s="20" t="s">
        <v>18</v>
      </c>
      <c r="K47" s="11"/>
      <c r="L47" s="8"/>
    </row>
    <row r="48" spans="1:12" ht="26.25" customHeight="1">
      <c r="A48" s="3" t="s">
        <v>87</v>
      </c>
      <c r="B48" s="7" t="s">
        <v>216</v>
      </c>
      <c r="C48" s="29"/>
      <c r="D48" s="24"/>
      <c r="E48" s="24"/>
      <c r="F48" s="7" t="s">
        <v>149</v>
      </c>
      <c r="G48" s="16" t="s">
        <v>3</v>
      </c>
      <c r="H48" s="16"/>
      <c r="I48" s="20"/>
      <c r="J48" s="21"/>
      <c r="K48" s="11"/>
    </row>
    <row r="49" spans="1:12" ht="53.25" customHeight="1">
      <c r="A49" s="3" t="s">
        <v>88</v>
      </c>
      <c r="B49" s="7" t="s">
        <v>70</v>
      </c>
      <c r="C49" s="29"/>
      <c r="D49" s="24"/>
      <c r="E49" s="24"/>
      <c r="F49" s="17" t="s">
        <v>151</v>
      </c>
      <c r="G49" s="16" t="s">
        <v>3</v>
      </c>
      <c r="H49" s="16"/>
      <c r="I49" s="20"/>
      <c r="J49" s="21"/>
      <c r="K49" s="11"/>
    </row>
    <row r="50" spans="1:12" ht="52.5" customHeight="1">
      <c r="A50" s="3" t="s">
        <v>89</v>
      </c>
      <c r="B50" s="7" t="s">
        <v>71</v>
      </c>
      <c r="C50" s="29"/>
      <c r="D50" s="24"/>
      <c r="E50" s="24"/>
      <c r="F50" s="17" t="s">
        <v>152</v>
      </c>
      <c r="G50" s="16" t="s">
        <v>3</v>
      </c>
      <c r="H50" s="16"/>
      <c r="I50" s="20"/>
      <c r="J50" s="21"/>
      <c r="K50" s="11"/>
    </row>
    <row r="51" spans="1:12" ht="26.25" customHeight="1">
      <c r="A51" s="3" t="s">
        <v>90</v>
      </c>
      <c r="B51" s="7" t="s">
        <v>19</v>
      </c>
      <c r="C51" s="30"/>
      <c r="D51" s="24"/>
      <c r="E51" s="24"/>
      <c r="F51" s="14" t="s">
        <v>20</v>
      </c>
      <c r="G51" s="16" t="s">
        <v>3</v>
      </c>
      <c r="H51" s="16"/>
      <c r="I51" s="20"/>
      <c r="J51" s="21"/>
      <c r="K51" s="11"/>
    </row>
    <row r="52" spans="1:12" ht="15.75" customHeight="1">
      <c r="A52" s="1">
        <v>10</v>
      </c>
      <c r="B52" s="19" t="s">
        <v>218</v>
      </c>
      <c r="C52" s="19"/>
      <c r="D52" s="19"/>
      <c r="E52" s="19"/>
      <c r="F52" s="19"/>
      <c r="G52" s="19"/>
      <c r="H52" s="19"/>
      <c r="I52" s="19"/>
      <c r="J52" s="19"/>
      <c r="K52" s="19"/>
    </row>
    <row r="53" spans="1:12" ht="96" customHeight="1">
      <c r="A53" s="3" t="s">
        <v>91</v>
      </c>
      <c r="B53" s="7" t="s">
        <v>25</v>
      </c>
      <c r="C53" s="28" t="s">
        <v>57</v>
      </c>
      <c r="D53" s="24" t="s">
        <v>215</v>
      </c>
      <c r="E53" s="24" t="s">
        <v>52</v>
      </c>
      <c r="F53" s="7" t="s">
        <v>46</v>
      </c>
      <c r="G53" s="16" t="s">
        <v>3</v>
      </c>
      <c r="H53" s="16"/>
      <c r="I53" s="20" t="s">
        <v>12</v>
      </c>
      <c r="J53" s="20" t="s">
        <v>18</v>
      </c>
      <c r="K53" s="11"/>
      <c r="L53" s="8"/>
    </row>
    <row r="54" spans="1:12" ht="26.25" customHeight="1">
      <c r="A54" s="3" t="s">
        <v>92</v>
      </c>
      <c r="B54" s="7" t="s">
        <v>219</v>
      </c>
      <c r="C54" s="29"/>
      <c r="D54" s="24"/>
      <c r="E54" s="24"/>
      <c r="F54" s="7" t="s">
        <v>149</v>
      </c>
      <c r="G54" s="16" t="s">
        <v>3</v>
      </c>
      <c r="H54" s="16"/>
      <c r="I54" s="20"/>
      <c r="J54" s="21"/>
      <c r="K54" s="11"/>
    </row>
    <row r="55" spans="1:12" ht="53.25" customHeight="1">
      <c r="A55" s="3" t="s">
        <v>93</v>
      </c>
      <c r="B55" s="7" t="s">
        <v>70</v>
      </c>
      <c r="C55" s="29"/>
      <c r="D55" s="24"/>
      <c r="E55" s="24"/>
      <c r="F55" s="17" t="s">
        <v>151</v>
      </c>
      <c r="G55" s="16" t="s">
        <v>3</v>
      </c>
      <c r="H55" s="16"/>
      <c r="I55" s="20"/>
      <c r="J55" s="21"/>
      <c r="K55" s="11"/>
    </row>
    <row r="56" spans="1:12" ht="52.5" customHeight="1">
      <c r="A56" s="3" t="s">
        <v>94</v>
      </c>
      <c r="B56" s="7" t="s">
        <v>72</v>
      </c>
      <c r="C56" s="29"/>
      <c r="D56" s="24"/>
      <c r="E56" s="24"/>
      <c r="F56" s="7" t="s">
        <v>153</v>
      </c>
      <c r="G56" s="16" t="s">
        <v>3</v>
      </c>
      <c r="H56" s="16"/>
      <c r="I56" s="20"/>
      <c r="J56" s="21"/>
      <c r="K56" s="11"/>
    </row>
    <row r="57" spans="1:12" ht="26.25" customHeight="1">
      <c r="A57" s="3" t="s">
        <v>95</v>
      </c>
      <c r="B57" s="7" t="s">
        <v>19</v>
      </c>
      <c r="C57" s="30"/>
      <c r="D57" s="24"/>
      <c r="E57" s="24"/>
      <c r="F57" s="14" t="s">
        <v>20</v>
      </c>
      <c r="G57" s="16" t="s">
        <v>3</v>
      </c>
      <c r="H57" s="16"/>
      <c r="I57" s="20"/>
      <c r="J57" s="21"/>
      <c r="K57" s="11"/>
    </row>
    <row r="58" spans="1:12" ht="15.75" customHeight="1">
      <c r="A58" s="1">
        <v>11</v>
      </c>
      <c r="B58" s="19" t="s">
        <v>220</v>
      </c>
      <c r="C58" s="19"/>
      <c r="D58" s="19"/>
      <c r="E58" s="19"/>
      <c r="F58" s="19"/>
      <c r="G58" s="19"/>
      <c r="H58" s="19"/>
      <c r="I58" s="19"/>
      <c r="J58" s="19"/>
      <c r="K58" s="19"/>
    </row>
    <row r="59" spans="1:12" ht="96" customHeight="1">
      <c r="A59" s="3" t="s">
        <v>96</v>
      </c>
      <c r="B59" s="7" t="s">
        <v>25</v>
      </c>
      <c r="C59" s="28" t="s">
        <v>57</v>
      </c>
      <c r="D59" s="24" t="s">
        <v>215</v>
      </c>
      <c r="E59" s="24" t="s">
        <v>52</v>
      </c>
      <c r="F59" s="7" t="s">
        <v>46</v>
      </c>
      <c r="G59" s="16" t="s">
        <v>3</v>
      </c>
      <c r="H59" s="16"/>
      <c r="I59" s="20" t="s">
        <v>12</v>
      </c>
      <c r="J59" s="20" t="s">
        <v>18</v>
      </c>
      <c r="K59" s="11"/>
      <c r="L59" s="8"/>
    </row>
    <row r="60" spans="1:12" ht="26.25" customHeight="1">
      <c r="A60" s="3" t="s">
        <v>97</v>
      </c>
      <c r="B60" s="7" t="s">
        <v>219</v>
      </c>
      <c r="C60" s="29"/>
      <c r="D60" s="24"/>
      <c r="E60" s="24"/>
      <c r="F60" s="7" t="s">
        <v>149</v>
      </c>
      <c r="G60" s="16" t="s">
        <v>3</v>
      </c>
      <c r="H60" s="16"/>
      <c r="I60" s="20"/>
      <c r="J60" s="21"/>
      <c r="K60" s="11"/>
    </row>
    <row r="61" spans="1:12" ht="53.25" customHeight="1">
      <c r="A61" s="3" t="s">
        <v>98</v>
      </c>
      <c r="B61" s="7" t="s">
        <v>73</v>
      </c>
      <c r="C61" s="29"/>
      <c r="D61" s="24"/>
      <c r="E61" s="24"/>
      <c r="F61" s="7" t="s">
        <v>154</v>
      </c>
      <c r="G61" s="16" t="s">
        <v>3</v>
      </c>
      <c r="H61" s="16"/>
      <c r="I61" s="20"/>
      <c r="J61" s="21"/>
      <c r="K61" s="11"/>
    </row>
    <row r="62" spans="1:12" ht="52.5" customHeight="1">
      <c r="A62" s="3" t="s">
        <v>99</v>
      </c>
      <c r="B62" s="7" t="s">
        <v>71</v>
      </c>
      <c r="C62" s="29"/>
      <c r="D62" s="24"/>
      <c r="E62" s="24"/>
      <c r="F62" s="17" t="s">
        <v>152</v>
      </c>
      <c r="G62" s="16" t="s">
        <v>3</v>
      </c>
      <c r="H62" s="16"/>
      <c r="I62" s="20"/>
      <c r="J62" s="21"/>
      <c r="K62" s="11"/>
    </row>
    <row r="63" spans="1:12" ht="26.25" customHeight="1">
      <c r="A63" s="3" t="s">
        <v>100</v>
      </c>
      <c r="B63" s="7" t="s">
        <v>19</v>
      </c>
      <c r="C63" s="30"/>
      <c r="D63" s="24"/>
      <c r="E63" s="24"/>
      <c r="F63" s="14" t="s">
        <v>20</v>
      </c>
      <c r="G63" s="16" t="s">
        <v>3</v>
      </c>
      <c r="H63" s="16"/>
      <c r="I63" s="20"/>
      <c r="J63" s="21"/>
      <c r="K63" s="11"/>
    </row>
    <row r="64" spans="1:12" ht="15.75" customHeight="1">
      <c r="A64" s="1">
        <v>12</v>
      </c>
      <c r="B64" s="19" t="s">
        <v>221</v>
      </c>
      <c r="C64" s="19"/>
      <c r="D64" s="19"/>
      <c r="E64" s="19"/>
      <c r="F64" s="19"/>
      <c r="G64" s="19"/>
      <c r="H64" s="19"/>
      <c r="I64" s="19"/>
      <c r="J64" s="19"/>
      <c r="K64" s="19"/>
    </row>
    <row r="65" spans="1:12" ht="96" customHeight="1">
      <c r="A65" s="3" t="s">
        <v>101</v>
      </c>
      <c r="B65" s="7" t="s">
        <v>25</v>
      </c>
      <c r="C65" s="28" t="s">
        <v>57</v>
      </c>
      <c r="D65" s="24" t="s">
        <v>215</v>
      </c>
      <c r="E65" s="24" t="s">
        <v>52</v>
      </c>
      <c r="F65" s="7" t="s">
        <v>46</v>
      </c>
      <c r="G65" s="16" t="s">
        <v>3</v>
      </c>
      <c r="H65" s="16"/>
      <c r="I65" s="20" t="s">
        <v>12</v>
      </c>
      <c r="J65" s="20" t="s">
        <v>18</v>
      </c>
      <c r="K65" s="11"/>
      <c r="L65" s="8"/>
    </row>
    <row r="66" spans="1:12" ht="26.25" customHeight="1">
      <c r="A66" s="3" t="s">
        <v>102</v>
      </c>
      <c r="B66" s="7" t="s">
        <v>219</v>
      </c>
      <c r="C66" s="29"/>
      <c r="D66" s="24"/>
      <c r="E66" s="24"/>
      <c r="F66" s="7" t="s">
        <v>149</v>
      </c>
      <c r="G66" s="16" t="s">
        <v>3</v>
      </c>
      <c r="H66" s="16"/>
      <c r="I66" s="20"/>
      <c r="J66" s="21"/>
      <c r="K66" s="11"/>
    </row>
    <row r="67" spans="1:12" ht="53.25" customHeight="1">
      <c r="A67" s="3" t="s">
        <v>103</v>
      </c>
      <c r="B67" s="7" t="s">
        <v>73</v>
      </c>
      <c r="C67" s="29"/>
      <c r="D67" s="24"/>
      <c r="E67" s="24"/>
      <c r="F67" s="7" t="s">
        <v>154</v>
      </c>
      <c r="G67" s="16" t="s">
        <v>3</v>
      </c>
      <c r="H67" s="16"/>
      <c r="I67" s="20"/>
      <c r="J67" s="21"/>
      <c r="K67" s="11"/>
    </row>
    <row r="68" spans="1:12" ht="52.5" customHeight="1">
      <c r="A68" s="3" t="s">
        <v>104</v>
      </c>
      <c r="B68" s="7" t="s">
        <v>72</v>
      </c>
      <c r="C68" s="29"/>
      <c r="D68" s="24"/>
      <c r="E68" s="24"/>
      <c r="F68" s="7" t="s">
        <v>153</v>
      </c>
      <c r="G68" s="16" t="s">
        <v>3</v>
      </c>
      <c r="H68" s="16"/>
      <c r="I68" s="20"/>
      <c r="J68" s="21"/>
      <c r="K68" s="11"/>
    </row>
    <row r="69" spans="1:12" ht="26.25" customHeight="1">
      <c r="A69" s="3" t="s">
        <v>105</v>
      </c>
      <c r="B69" s="7" t="s">
        <v>19</v>
      </c>
      <c r="C69" s="30"/>
      <c r="D69" s="24"/>
      <c r="E69" s="24"/>
      <c r="F69" s="14" t="s">
        <v>20</v>
      </c>
      <c r="G69" s="16" t="s">
        <v>3</v>
      </c>
      <c r="H69" s="16"/>
      <c r="I69" s="20"/>
      <c r="J69" s="21"/>
      <c r="K69" s="11"/>
    </row>
    <row r="70" spans="1:12" ht="15.75" customHeight="1">
      <c r="A70" s="1">
        <v>13</v>
      </c>
      <c r="B70" s="19" t="s">
        <v>212</v>
      </c>
      <c r="C70" s="19"/>
      <c r="D70" s="19"/>
      <c r="E70" s="19"/>
      <c r="F70" s="19"/>
      <c r="G70" s="19"/>
      <c r="H70" s="19"/>
      <c r="I70" s="19"/>
      <c r="J70" s="19"/>
      <c r="K70" s="19"/>
    </row>
    <row r="71" spans="1:12" ht="96" customHeight="1">
      <c r="A71" s="3" t="s">
        <v>106</v>
      </c>
      <c r="B71" s="7" t="s">
        <v>25</v>
      </c>
      <c r="C71" s="28" t="s">
        <v>57</v>
      </c>
      <c r="D71" s="24" t="s">
        <v>150</v>
      </c>
      <c r="E71" s="24" t="s">
        <v>52</v>
      </c>
      <c r="F71" s="7" t="s">
        <v>46</v>
      </c>
      <c r="G71" s="16" t="s">
        <v>3</v>
      </c>
      <c r="H71" s="16"/>
      <c r="I71" s="20" t="s">
        <v>12</v>
      </c>
      <c r="J71" s="20" t="s">
        <v>18</v>
      </c>
      <c r="K71" s="11"/>
      <c r="L71" s="8"/>
    </row>
    <row r="72" spans="1:12" ht="26.25" customHeight="1">
      <c r="A72" s="3" t="s">
        <v>107</v>
      </c>
      <c r="B72" s="7" t="s">
        <v>147</v>
      </c>
      <c r="C72" s="29"/>
      <c r="D72" s="24"/>
      <c r="E72" s="24"/>
      <c r="F72" s="7" t="s">
        <v>148</v>
      </c>
      <c r="G72" s="16" t="s">
        <v>3</v>
      </c>
      <c r="H72" s="16"/>
      <c r="I72" s="20"/>
      <c r="J72" s="21"/>
      <c r="K72" s="11"/>
    </row>
    <row r="73" spans="1:12" ht="53.25" customHeight="1">
      <c r="A73" s="3" t="s">
        <v>108</v>
      </c>
      <c r="B73" s="7" t="s">
        <v>70</v>
      </c>
      <c r="C73" s="29"/>
      <c r="D73" s="24"/>
      <c r="E73" s="24"/>
      <c r="F73" s="17" t="s">
        <v>155</v>
      </c>
      <c r="G73" s="16" t="s">
        <v>3</v>
      </c>
      <c r="H73" s="16"/>
      <c r="I73" s="20"/>
      <c r="J73" s="21"/>
      <c r="K73" s="11"/>
    </row>
    <row r="74" spans="1:12" ht="52.5" customHeight="1">
      <c r="A74" s="3" t="s">
        <v>109</v>
      </c>
      <c r="B74" s="7" t="s">
        <v>71</v>
      </c>
      <c r="C74" s="29"/>
      <c r="D74" s="24"/>
      <c r="E74" s="24"/>
      <c r="F74" s="17" t="s">
        <v>156</v>
      </c>
      <c r="G74" s="16" t="s">
        <v>3</v>
      </c>
      <c r="H74" s="16"/>
      <c r="I74" s="20"/>
      <c r="J74" s="21"/>
      <c r="K74" s="11"/>
    </row>
    <row r="75" spans="1:12" ht="26.25" customHeight="1">
      <c r="A75" s="3" t="s">
        <v>110</v>
      </c>
      <c r="B75" s="7" t="s">
        <v>19</v>
      </c>
      <c r="C75" s="30"/>
      <c r="D75" s="24"/>
      <c r="E75" s="24"/>
      <c r="F75" s="14" t="s">
        <v>20</v>
      </c>
      <c r="G75" s="16" t="s">
        <v>3</v>
      </c>
      <c r="H75" s="16"/>
      <c r="I75" s="20"/>
      <c r="J75" s="21"/>
      <c r="K75" s="11"/>
    </row>
    <row r="76" spans="1:12" ht="15.75" customHeight="1">
      <c r="A76" s="1">
        <v>14</v>
      </c>
      <c r="B76" s="19" t="s">
        <v>213</v>
      </c>
      <c r="C76" s="19"/>
      <c r="D76" s="19"/>
      <c r="E76" s="19"/>
      <c r="F76" s="19"/>
      <c r="G76" s="19"/>
      <c r="H76" s="19"/>
      <c r="I76" s="19"/>
      <c r="J76" s="19"/>
      <c r="K76" s="19"/>
    </row>
    <row r="77" spans="1:12" ht="96" customHeight="1">
      <c r="A77" s="3" t="s">
        <v>111</v>
      </c>
      <c r="B77" s="7" t="s">
        <v>25</v>
      </c>
      <c r="C77" s="28" t="s">
        <v>57</v>
      </c>
      <c r="D77" s="24" t="s">
        <v>150</v>
      </c>
      <c r="E77" s="24" t="s">
        <v>52</v>
      </c>
      <c r="F77" s="7" t="s">
        <v>46</v>
      </c>
      <c r="G77" s="16" t="s">
        <v>3</v>
      </c>
      <c r="H77" s="16"/>
      <c r="I77" s="20" t="s">
        <v>12</v>
      </c>
      <c r="J77" s="20" t="s">
        <v>18</v>
      </c>
      <c r="K77" s="11"/>
      <c r="L77" s="8"/>
    </row>
    <row r="78" spans="1:12" ht="26.25" customHeight="1">
      <c r="A78" s="3" t="s">
        <v>112</v>
      </c>
      <c r="B78" s="7" t="s">
        <v>147</v>
      </c>
      <c r="C78" s="29"/>
      <c r="D78" s="24"/>
      <c r="E78" s="24"/>
      <c r="F78" s="7" t="s">
        <v>148</v>
      </c>
      <c r="G78" s="16" t="s">
        <v>3</v>
      </c>
      <c r="H78" s="16"/>
      <c r="I78" s="20"/>
      <c r="J78" s="21"/>
      <c r="K78" s="11"/>
    </row>
    <row r="79" spans="1:12" ht="53.25" customHeight="1">
      <c r="A79" s="3" t="s">
        <v>113</v>
      </c>
      <c r="B79" s="7" t="s">
        <v>70</v>
      </c>
      <c r="C79" s="29"/>
      <c r="D79" s="24"/>
      <c r="E79" s="24"/>
      <c r="F79" s="17" t="s">
        <v>155</v>
      </c>
      <c r="G79" s="16" t="s">
        <v>3</v>
      </c>
      <c r="H79" s="16"/>
      <c r="I79" s="20"/>
      <c r="J79" s="21"/>
      <c r="K79" s="11"/>
    </row>
    <row r="80" spans="1:12" ht="52.5" customHeight="1">
      <c r="A80" s="3" t="s">
        <v>114</v>
      </c>
      <c r="B80" s="7" t="s">
        <v>72</v>
      </c>
      <c r="C80" s="29"/>
      <c r="D80" s="24"/>
      <c r="E80" s="24"/>
      <c r="F80" s="17" t="s">
        <v>158</v>
      </c>
      <c r="G80" s="16" t="s">
        <v>3</v>
      </c>
      <c r="H80" s="16"/>
      <c r="I80" s="20"/>
      <c r="J80" s="21"/>
      <c r="K80" s="11"/>
    </row>
    <row r="81" spans="1:12" ht="26.25" customHeight="1">
      <c r="A81" s="3" t="s">
        <v>115</v>
      </c>
      <c r="B81" s="7" t="s">
        <v>19</v>
      </c>
      <c r="C81" s="30"/>
      <c r="D81" s="24"/>
      <c r="E81" s="24"/>
      <c r="F81" s="14" t="s">
        <v>20</v>
      </c>
      <c r="G81" s="16" t="s">
        <v>3</v>
      </c>
      <c r="H81" s="16"/>
      <c r="I81" s="20"/>
      <c r="J81" s="21"/>
      <c r="K81" s="11"/>
    </row>
    <row r="82" spans="1:12" ht="15.75" customHeight="1">
      <c r="A82" s="1">
        <v>15</v>
      </c>
      <c r="B82" s="19" t="s">
        <v>214</v>
      </c>
      <c r="C82" s="19"/>
      <c r="D82" s="19"/>
      <c r="E82" s="19"/>
      <c r="F82" s="19"/>
      <c r="G82" s="19"/>
      <c r="H82" s="19"/>
      <c r="I82" s="19"/>
      <c r="J82" s="19"/>
      <c r="K82" s="19"/>
    </row>
    <row r="83" spans="1:12" ht="96" customHeight="1">
      <c r="A83" s="3" t="s">
        <v>116</v>
      </c>
      <c r="B83" s="7" t="s">
        <v>25</v>
      </c>
      <c r="C83" s="28" t="s">
        <v>57</v>
      </c>
      <c r="D83" s="24" t="s">
        <v>150</v>
      </c>
      <c r="E83" s="24" t="s">
        <v>52</v>
      </c>
      <c r="F83" s="7" t="s">
        <v>46</v>
      </c>
      <c r="G83" s="16" t="s">
        <v>3</v>
      </c>
      <c r="H83" s="16"/>
      <c r="I83" s="20" t="s">
        <v>12</v>
      </c>
      <c r="J83" s="20" t="s">
        <v>18</v>
      </c>
      <c r="K83" s="11"/>
      <c r="L83" s="8"/>
    </row>
    <row r="84" spans="1:12" ht="26.25" customHeight="1">
      <c r="A84" s="3" t="s">
        <v>117</v>
      </c>
      <c r="B84" s="7" t="s">
        <v>147</v>
      </c>
      <c r="C84" s="29"/>
      <c r="D84" s="24"/>
      <c r="E84" s="24"/>
      <c r="F84" s="7" t="s">
        <v>148</v>
      </c>
      <c r="G84" s="16" t="s">
        <v>3</v>
      </c>
      <c r="H84" s="16"/>
      <c r="I84" s="20"/>
      <c r="J84" s="21"/>
      <c r="K84" s="11"/>
    </row>
    <row r="85" spans="1:12" ht="53.25" customHeight="1">
      <c r="A85" s="3" t="s">
        <v>118</v>
      </c>
      <c r="B85" s="7" t="s">
        <v>73</v>
      </c>
      <c r="C85" s="29"/>
      <c r="D85" s="24"/>
      <c r="E85" s="24"/>
      <c r="F85" s="17" t="s">
        <v>157</v>
      </c>
      <c r="G85" s="16" t="s">
        <v>3</v>
      </c>
      <c r="H85" s="16"/>
      <c r="I85" s="20"/>
      <c r="J85" s="21"/>
      <c r="K85" s="11"/>
    </row>
    <row r="86" spans="1:12" ht="52.5" customHeight="1">
      <c r="A86" s="3" t="s">
        <v>119</v>
      </c>
      <c r="B86" s="7" t="s">
        <v>71</v>
      </c>
      <c r="C86" s="29"/>
      <c r="D86" s="24"/>
      <c r="E86" s="24"/>
      <c r="F86" s="17" t="s">
        <v>156</v>
      </c>
      <c r="G86" s="16" t="s">
        <v>3</v>
      </c>
      <c r="H86" s="16"/>
      <c r="I86" s="20"/>
      <c r="J86" s="21"/>
      <c r="K86" s="11"/>
    </row>
    <row r="87" spans="1:12" ht="26.25" customHeight="1">
      <c r="A87" s="3" t="s">
        <v>120</v>
      </c>
      <c r="B87" s="7" t="s">
        <v>19</v>
      </c>
      <c r="C87" s="30"/>
      <c r="D87" s="24"/>
      <c r="E87" s="24"/>
      <c r="F87" s="14" t="s">
        <v>20</v>
      </c>
      <c r="G87" s="16" t="s">
        <v>3</v>
      </c>
      <c r="H87" s="16"/>
      <c r="I87" s="20"/>
      <c r="J87" s="21"/>
      <c r="K87" s="11"/>
    </row>
    <row r="88" spans="1:12" ht="15.75" customHeight="1">
      <c r="A88" s="1">
        <v>16</v>
      </c>
      <c r="B88" s="19" t="s">
        <v>146</v>
      </c>
      <c r="C88" s="19"/>
      <c r="D88" s="19"/>
      <c r="E88" s="19"/>
      <c r="F88" s="19"/>
      <c r="G88" s="19"/>
      <c r="H88" s="19"/>
      <c r="I88" s="19"/>
      <c r="J88" s="19"/>
      <c r="K88" s="19"/>
    </row>
    <row r="89" spans="1:12" ht="96" customHeight="1">
      <c r="A89" s="3" t="s">
        <v>121</v>
      </c>
      <c r="B89" s="7" t="s">
        <v>25</v>
      </c>
      <c r="C89" s="28" t="s">
        <v>57</v>
      </c>
      <c r="D89" s="24" t="s">
        <v>150</v>
      </c>
      <c r="E89" s="24" t="s">
        <v>52</v>
      </c>
      <c r="F89" s="7" t="s">
        <v>46</v>
      </c>
      <c r="G89" s="16" t="s">
        <v>3</v>
      </c>
      <c r="H89" s="16"/>
      <c r="I89" s="20" t="s">
        <v>12</v>
      </c>
      <c r="J89" s="20" t="s">
        <v>18</v>
      </c>
      <c r="K89" s="11"/>
      <c r="L89" s="8"/>
    </row>
    <row r="90" spans="1:12" ht="26.25" customHeight="1">
      <c r="A90" s="3" t="s">
        <v>122</v>
      </c>
      <c r="B90" s="7" t="s">
        <v>147</v>
      </c>
      <c r="C90" s="29"/>
      <c r="D90" s="24"/>
      <c r="E90" s="24"/>
      <c r="F90" s="7" t="s">
        <v>148</v>
      </c>
      <c r="G90" s="16" t="s">
        <v>3</v>
      </c>
      <c r="H90" s="16"/>
      <c r="I90" s="20"/>
      <c r="J90" s="21"/>
      <c r="K90" s="11"/>
    </row>
    <row r="91" spans="1:12" ht="53.25" customHeight="1">
      <c r="A91" s="3" t="s">
        <v>123</v>
      </c>
      <c r="B91" s="7" t="s">
        <v>73</v>
      </c>
      <c r="C91" s="29"/>
      <c r="D91" s="24"/>
      <c r="E91" s="24"/>
      <c r="F91" s="7" t="s">
        <v>154</v>
      </c>
      <c r="G91" s="16" t="s">
        <v>3</v>
      </c>
      <c r="H91" s="16"/>
      <c r="I91" s="20"/>
      <c r="J91" s="21"/>
      <c r="K91" s="11"/>
    </row>
    <row r="92" spans="1:12" ht="52.5" customHeight="1">
      <c r="A92" s="3" t="s">
        <v>124</v>
      </c>
      <c r="B92" s="7" t="s">
        <v>72</v>
      </c>
      <c r="C92" s="29"/>
      <c r="D92" s="24"/>
      <c r="E92" s="24"/>
      <c r="F92" s="7" t="s">
        <v>153</v>
      </c>
      <c r="G92" s="16" t="s">
        <v>3</v>
      </c>
      <c r="H92" s="16"/>
      <c r="I92" s="20"/>
      <c r="J92" s="21"/>
      <c r="K92" s="11"/>
    </row>
    <row r="93" spans="1:12" ht="26.25" customHeight="1">
      <c r="A93" s="3" t="s">
        <v>125</v>
      </c>
      <c r="B93" s="7" t="s">
        <v>19</v>
      </c>
      <c r="C93" s="30"/>
      <c r="D93" s="24"/>
      <c r="E93" s="24"/>
      <c r="F93" s="14" t="s">
        <v>20</v>
      </c>
      <c r="G93" s="16" t="s">
        <v>3</v>
      </c>
      <c r="H93" s="16"/>
      <c r="I93" s="20"/>
      <c r="J93" s="21"/>
      <c r="K93" s="11"/>
    </row>
    <row r="94" spans="1:12" ht="15.75" customHeight="1">
      <c r="A94" s="1">
        <v>17</v>
      </c>
      <c r="B94" s="19" t="s">
        <v>222</v>
      </c>
      <c r="C94" s="19"/>
      <c r="D94" s="19"/>
      <c r="E94" s="19"/>
      <c r="F94" s="19"/>
      <c r="G94" s="19"/>
      <c r="H94" s="19"/>
      <c r="I94" s="19"/>
      <c r="J94" s="19"/>
      <c r="K94" s="19"/>
    </row>
    <row r="95" spans="1:12" ht="96" customHeight="1">
      <c r="A95" s="3" t="s">
        <v>126</v>
      </c>
      <c r="B95" s="7" t="s">
        <v>25</v>
      </c>
      <c r="C95" s="28" t="s">
        <v>57</v>
      </c>
      <c r="D95" s="24" t="s">
        <v>223</v>
      </c>
      <c r="E95" s="24" t="s">
        <v>52</v>
      </c>
      <c r="F95" s="7" t="s">
        <v>46</v>
      </c>
      <c r="G95" s="16" t="s">
        <v>3</v>
      </c>
      <c r="H95" s="16"/>
      <c r="I95" s="20" t="s">
        <v>12</v>
      </c>
      <c r="J95" s="20" t="s">
        <v>18</v>
      </c>
      <c r="K95" s="11"/>
      <c r="L95" s="8"/>
    </row>
    <row r="96" spans="1:12" ht="26.25" customHeight="1">
      <c r="A96" s="3" t="s">
        <v>127</v>
      </c>
      <c r="B96" s="7" t="s">
        <v>224</v>
      </c>
      <c r="C96" s="29"/>
      <c r="D96" s="24"/>
      <c r="E96" s="24"/>
      <c r="F96" s="7" t="s">
        <v>149</v>
      </c>
      <c r="G96" s="16" t="s">
        <v>3</v>
      </c>
      <c r="H96" s="16"/>
      <c r="I96" s="20"/>
      <c r="J96" s="21"/>
      <c r="K96" s="11"/>
    </row>
    <row r="97" spans="1:12" ht="53.25" customHeight="1">
      <c r="A97" s="3" t="s">
        <v>128</v>
      </c>
      <c r="B97" s="7" t="s">
        <v>70</v>
      </c>
      <c r="C97" s="29"/>
      <c r="D97" s="24"/>
      <c r="E97" s="24"/>
      <c r="F97" s="17" t="s">
        <v>155</v>
      </c>
      <c r="G97" s="16" t="s">
        <v>3</v>
      </c>
      <c r="H97" s="16"/>
      <c r="I97" s="20"/>
      <c r="J97" s="21"/>
      <c r="K97" s="11"/>
    </row>
    <row r="98" spans="1:12" ht="52.5" customHeight="1">
      <c r="A98" s="3" t="s">
        <v>129</v>
      </c>
      <c r="B98" s="7" t="s">
        <v>71</v>
      </c>
      <c r="C98" s="29"/>
      <c r="D98" s="24"/>
      <c r="E98" s="24"/>
      <c r="F98" s="17" t="s">
        <v>156</v>
      </c>
      <c r="G98" s="16" t="s">
        <v>3</v>
      </c>
      <c r="H98" s="16"/>
      <c r="I98" s="20"/>
      <c r="J98" s="21"/>
      <c r="K98" s="11"/>
    </row>
    <row r="99" spans="1:12" ht="26.25" customHeight="1">
      <c r="A99" s="3" t="s">
        <v>130</v>
      </c>
      <c r="B99" s="7" t="s">
        <v>19</v>
      </c>
      <c r="C99" s="30"/>
      <c r="D99" s="24"/>
      <c r="E99" s="24"/>
      <c r="F99" s="14" t="s">
        <v>20</v>
      </c>
      <c r="G99" s="16" t="s">
        <v>3</v>
      </c>
      <c r="H99" s="16"/>
      <c r="I99" s="20"/>
      <c r="J99" s="21"/>
      <c r="K99" s="11"/>
    </row>
    <row r="100" spans="1:12" ht="15.75" customHeight="1">
      <c r="A100" s="1">
        <v>18</v>
      </c>
      <c r="B100" s="19" t="s">
        <v>225</v>
      </c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2" ht="96" customHeight="1">
      <c r="A101" s="3" t="s">
        <v>131</v>
      </c>
      <c r="B101" s="7" t="s">
        <v>25</v>
      </c>
      <c r="C101" s="28" t="s">
        <v>57</v>
      </c>
      <c r="D101" s="24" t="s">
        <v>223</v>
      </c>
      <c r="E101" s="24" t="s">
        <v>52</v>
      </c>
      <c r="F101" s="7" t="s">
        <v>46</v>
      </c>
      <c r="G101" s="16" t="s">
        <v>3</v>
      </c>
      <c r="H101" s="16"/>
      <c r="I101" s="20" t="s">
        <v>12</v>
      </c>
      <c r="J101" s="20" t="s">
        <v>18</v>
      </c>
      <c r="K101" s="11"/>
      <c r="L101" s="8"/>
    </row>
    <row r="102" spans="1:12" ht="26.25" customHeight="1">
      <c r="A102" s="3" t="s">
        <v>132</v>
      </c>
      <c r="B102" s="7" t="s">
        <v>224</v>
      </c>
      <c r="C102" s="29"/>
      <c r="D102" s="24"/>
      <c r="E102" s="24"/>
      <c r="F102" s="7" t="s">
        <v>149</v>
      </c>
      <c r="G102" s="16" t="s">
        <v>3</v>
      </c>
      <c r="H102" s="16"/>
      <c r="I102" s="20"/>
      <c r="J102" s="21"/>
      <c r="K102" s="11"/>
    </row>
    <row r="103" spans="1:12" ht="53.25" customHeight="1">
      <c r="A103" s="3" t="s">
        <v>133</v>
      </c>
      <c r="B103" s="7" t="s">
        <v>70</v>
      </c>
      <c r="C103" s="29"/>
      <c r="D103" s="24"/>
      <c r="E103" s="24"/>
      <c r="F103" s="17" t="s">
        <v>155</v>
      </c>
      <c r="G103" s="16" t="s">
        <v>3</v>
      </c>
      <c r="H103" s="16"/>
      <c r="I103" s="20"/>
      <c r="J103" s="21"/>
      <c r="K103" s="11"/>
    </row>
    <row r="104" spans="1:12" ht="52.5" customHeight="1">
      <c r="A104" s="3" t="s">
        <v>134</v>
      </c>
      <c r="B104" s="7" t="s">
        <v>72</v>
      </c>
      <c r="C104" s="29"/>
      <c r="D104" s="24"/>
      <c r="E104" s="24"/>
      <c r="F104" s="17" t="s">
        <v>158</v>
      </c>
      <c r="G104" s="16" t="s">
        <v>3</v>
      </c>
      <c r="H104" s="16"/>
      <c r="I104" s="20"/>
      <c r="J104" s="21"/>
      <c r="K104" s="11"/>
    </row>
    <row r="105" spans="1:12" ht="26.25" customHeight="1">
      <c r="A105" s="3" t="s">
        <v>135</v>
      </c>
      <c r="B105" s="7" t="s">
        <v>19</v>
      </c>
      <c r="C105" s="30"/>
      <c r="D105" s="24"/>
      <c r="E105" s="24"/>
      <c r="F105" s="14" t="s">
        <v>20</v>
      </c>
      <c r="G105" s="16" t="s">
        <v>3</v>
      </c>
      <c r="H105" s="16"/>
      <c r="I105" s="20"/>
      <c r="J105" s="21"/>
      <c r="K105" s="11"/>
    </row>
    <row r="106" spans="1:12" ht="15.75" customHeight="1">
      <c r="A106" s="1">
        <v>19</v>
      </c>
      <c r="B106" s="19" t="s">
        <v>226</v>
      </c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2" ht="96" customHeight="1">
      <c r="A107" s="3" t="s">
        <v>136</v>
      </c>
      <c r="B107" s="7" t="s">
        <v>25</v>
      </c>
      <c r="C107" s="28" t="s">
        <v>57</v>
      </c>
      <c r="D107" s="24" t="s">
        <v>223</v>
      </c>
      <c r="E107" s="24" t="s">
        <v>52</v>
      </c>
      <c r="F107" s="7" t="s">
        <v>46</v>
      </c>
      <c r="G107" s="16" t="s">
        <v>3</v>
      </c>
      <c r="H107" s="16"/>
      <c r="I107" s="20" t="s">
        <v>12</v>
      </c>
      <c r="J107" s="20" t="s">
        <v>18</v>
      </c>
      <c r="K107" s="11"/>
      <c r="L107" s="8"/>
    </row>
    <row r="108" spans="1:12" ht="26.25" customHeight="1">
      <c r="A108" s="3" t="s">
        <v>137</v>
      </c>
      <c r="B108" s="7" t="s">
        <v>224</v>
      </c>
      <c r="C108" s="29"/>
      <c r="D108" s="24"/>
      <c r="E108" s="24"/>
      <c r="F108" s="7" t="s">
        <v>149</v>
      </c>
      <c r="G108" s="16" t="s">
        <v>3</v>
      </c>
      <c r="H108" s="16"/>
      <c r="I108" s="20"/>
      <c r="J108" s="21"/>
      <c r="K108" s="11"/>
    </row>
    <row r="109" spans="1:12" ht="53.25" customHeight="1">
      <c r="A109" s="3" t="s">
        <v>138</v>
      </c>
      <c r="B109" s="7" t="s">
        <v>73</v>
      </c>
      <c r="C109" s="29"/>
      <c r="D109" s="24"/>
      <c r="E109" s="24"/>
      <c r="F109" s="17" t="s">
        <v>157</v>
      </c>
      <c r="G109" s="16" t="s">
        <v>3</v>
      </c>
      <c r="H109" s="16"/>
      <c r="I109" s="20"/>
      <c r="J109" s="21"/>
      <c r="K109" s="11"/>
    </row>
    <row r="110" spans="1:12" ht="52.5" customHeight="1">
      <c r="A110" s="3" t="s">
        <v>139</v>
      </c>
      <c r="B110" s="7" t="s">
        <v>71</v>
      </c>
      <c r="C110" s="29"/>
      <c r="D110" s="24"/>
      <c r="E110" s="24"/>
      <c r="F110" s="17" t="s">
        <v>156</v>
      </c>
      <c r="G110" s="16" t="s">
        <v>3</v>
      </c>
      <c r="H110" s="16"/>
      <c r="I110" s="20"/>
      <c r="J110" s="21"/>
      <c r="K110" s="11"/>
    </row>
    <row r="111" spans="1:12" ht="26.25" customHeight="1">
      <c r="A111" s="3" t="s">
        <v>140</v>
      </c>
      <c r="B111" s="7" t="s">
        <v>19</v>
      </c>
      <c r="C111" s="30"/>
      <c r="D111" s="24"/>
      <c r="E111" s="24"/>
      <c r="F111" s="14" t="s">
        <v>20</v>
      </c>
      <c r="G111" s="16" t="s">
        <v>3</v>
      </c>
      <c r="H111" s="16"/>
      <c r="I111" s="20"/>
      <c r="J111" s="21"/>
      <c r="K111" s="11"/>
    </row>
    <row r="112" spans="1:12" ht="15.75" customHeight="1">
      <c r="A112" s="1">
        <v>20</v>
      </c>
      <c r="B112" s="19" t="s">
        <v>227</v>
      </c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2" ht="96" customHeight="1">
      <c r="A113" s="3" t="s">
        <v>141</v>
      </c>
      <c r="B113" s="7" t="s">
        <v>25</v>
      </c>
      <c r="C113" s="28" t="s">
        <v>57</v>
      </c>
      <c r="D113" s="24" t="s">
        <v>223</v>
      </c>
      <c r="E113" s="24" t="s">
        <v>52</v>
      </c>
      <c r="F113" s="7" t="s">
        <v>46</v>
      </c>
      <c r="G113" s="16" t="s">
        <v>3</v>
      </c>
      <c r="H113" s="16"/>
      <c r="I113" s="20" t="s">
        <v>12</v>
      </c>
      <c r="J113" s="20" t="s">
        <v>18</v>
      </c>
      <c r="K113" s="11"/>
      <c r="L113" s="8"/>
    </row>
    <row r="114" spans="1:12" ht="26.25" customHeight="1">
      <c r="A114" s="3" t="s">
        <v>142</v>
      </c>
      <c r="B114" s="7" t="s">
        <v>224</v>
      </c>
      <c r="C114" s="29"/>
      <c r="D114" s="24"/>
      <c r="E114" s="24"/>
      <c r="F114" s="7" t="s">
        <v>149</v>
      </c>
      <c r="G114" s="16" t="s">
        <v>3</v>
      </c>
      <c r="H114" s="16"/>
      <c r="I114" s="20"/>
      <c r="J114" s="21"/>
      <c r="K114" s="11"/>
    </row>
    <row r="115" spans="1:12" ht="53.25" customHeight="1">
      <c r="A115" s="3" t="s">
        <v>143</v>
      </c>
      <c r="B115" s="7" t="s">
        <v>73</v>
      </c>
      <c r="C115" s="29"/>
      <c r="D115" s="24"/>
      <c r="E115" s="24"/>
      <c r="F115" s="17" t="s">
        <v>157</v>
      </c>
      <c r="G115" s="16" t="s">
        <v>3</v>
      </c>
      <c r="H115" s="16"/>
      <c r="I115" s="20"/>
      <c r="J115" s="21"/>
      <c r="K115" s="11"/>
    </row>
    <row r="116" spans="1:12" ht="52.5" customHeight="1">
      <c r="A116" s="3" t="s">
        <v>144</v>
      </c>
      <c r="B116" s="7" t="s">
        <v>72</v>
      </c>
      <c r="C116" s="29"/>
      <c r="D116" s="24"/>
      <c r="E116" s="24"/>
      <c r="F116" s="17" t="s">
        <v>159</v>
      </c>
      <c r="G116" s="16" t="s">
        <v>3</v>
      </c>
      <c r="H116" s="16"/>
      <c r="I116" s="20"/>
      <c r="J116" s="21"/>
      <c r="K116" s="11"/>
    </row>
    <row r="117" spans="1:12" ht="26.25" customHeight="1">
      <c r="A117" s="3" t="s">
        <v>145</v>
      </c>
      <c r="B117" s="7" t="s">
        <v>19</v>
      </c>
      <c r="C117" s="30"/>
      <c r="D117" s="24"/>
      <c r="E117" s="24"/>
      <c r="F117" s="14" t="s">
        <v>20</v>
      </c>
      <c r="G117" s="16" t="s">
        <v>3</v>
      </c>
      <c r="H117" s="16"/>
      <c r="I117" s="20"/>
      <c r="J117" s="21"/>
      <c r="K117" s="11"/>
    </row>
    <row r="118" spans="1:12" ht="15.75" customHeight="1">
      <c r="A118" s="1">
        <v>21</v>
      </c>
      <c r="B118" s="22" t="s">
        <v>162</v>
      </c>
      <c r="C118" s="22"/>
      <c r="D118" s="22"/>
      <c r="E118" s="22"/>
      <c r="F118" s="23"/>
      <c r="G118" s="23"/>
      <c r="H118" s="23"/>
      <c r="I118" s="23"/>
      <c r="J118" s="23"/>
      <c r="K118" s="23"/>
    </row>
    <row r="119" spans="1:12" ht="66" customHeight="1">
      <c r="A119" s="3" t="s">
        <v>181</v>
      </c>
      <c r="B119" s="7" t="s">
        <v>26</v>
      </c>
      <c r="C119" s="28" t="s">
        <v>57</v>
      </c>
      <c r="D119" s="24" t="s">
        <v>53</v>
      </c>
      <c r="E119" s="24" t="s">
        <v>52</v>
      </c>
      <c r="F119" s="7" t="s">
        <v>47</v>
      </c>
      <c r="G119" s="16" t="s">
        <v>3</v>
      </c>
      <c r="H119" s="16"/>
      <c r="I119" s="20" t="s">
        <v>12</v>
      </c>
      <c r="J119" s="20" t="s">
        <v>18</v>
      </c>
      <c r="K119" s="11"/>
    </row>
    <row r="120" spans="1:12" ht="29.25" customHeight="1">
      <c r="A120" s="3" t="s">
        <v>182</v>
      </c>
      <c r="B120" s="7" t="s">
        <v>161</v>
      </c>
      <c r="C120" s="29"/>
      <c r="D120" s="24"/>
      <c r="E120" s="24"/>
      <c r="F120" s="7" t="s">
        <v>165</v>
      </c>
      <c r="G120" s="16" t="s">
        <v>3</v>
      </c>
      <c r="H120" s="16"/>
      <c r="I120" s="20"/>
      <c r="J120" s="20"/>
      <c r="K120" s="11"/>
    </row>
    <row r="121" spans="1:12" ht="51" customHeight="1">
      <c r="A121" s="3" t="s">
        <v>183</v>
      </c>
      <c r="B121" s="7" t="s">
        <v>160</v>
      </c>
      <c r="C121" s="30"/>
      <c r="D121" s="24"/>
      <c r="E121" s="24"/>
      <c r="F121" s="7" t="s">
        <v>164</v>
      </c>
      <c r="G121" s="16" t="s">
        <v>3</v>
      </c>
      <c r="H121" s="16"/>
      <c r="I121" s="20"/>
      <c r="J121" s="20"/>
      <c r="K121" s="11"/>
    </row>
    <row r="122" spans="1:12" ht="15.75" customHeight="1">
      <c r="A122" s="1">
        <v>22</v>
      </c>
      <c r="B122" s="22" t="s">
        <v>163</v>
      </c>
      <c r="C122" s="22"/>
      <c r="D122" s="22"/>
      <c r="E122" s="22"/>
      <c r="F122" s="23"/>
      <c r="G122" s="23"/>
      <c r="H122" s="23"/>
      <c r="I122" s="23"/>
      <c r="J122" s="23"/>
      <c r="K122" s="23"/>
    </row>
    <row r="123" spans="1:12" ht="69.75" customHeight="1">
      <c r="A123" s="3" t="s">
        <v>178</v>
      </c>
      <c r="B123" s="7" t="s">
        <v>26</v>
      </c>
      <c r="C123" s="28" t="s">
        <v>57</v>
      </c>
      <c r="D123" s="24" t="s">
        <v>150</v>
      </c>
      <c r="E123" s="24" t="s">
        <v>52</v>
      </c>
      <c r="F123" s="7" t="s">
        <v>47</v>
      </c>
      <c r="G123" s="16" t="s">
        <v>3</v>
      </c>
      <c r="H123" s="16"/>
      <c r="I123" s="20" t="s">
        <v>12</v>
      </c>
      <c r="J123" s="20" t="s">
        <v>18</v>
      </c>
      <c r="K123" s="11"/>
    </row>
    <row r="124" spans="1:12" ht="29.25" customHeight="1">
      <c r="A124" s="3" t="s">
        <v>179</v>
      </c>
      <c r="B124" s="7" t="s">
        <v>147</v>
      </c>
      <c r="C124" s="29"/>
      <c r="D124" s="24"/>
      <c r="E124" s="24"/>
      <c r="F124" s="7" t="s">
        <v>165</v>
      </c>
      <c r="G124" s="16" t="s">
        <v>3</v>
      </c>
      <c r="H124" s="16"/>
      <c r="I124" s="20"/>
      <c r="J124" s="20"/>
      <c r="K124" s="11"/>
    </row>
    <row r="125" spans="1:12" ht="69.75" customHeight="1">
      <c r="A125" s="3" t="s">
        <v>180</v>
      </c>
      <c r="B125" s="7" t="s">
        <v>160</v>
      </c>
      <c r="C125" s="30"/>
      <c r="D125" s="24"/>
      <c r="E125" s="24"/>
      <c r="F125" s="7" t="s">
        <v>164</v>
      </c>
      <c r="G125" s="16" t="s">
        <v>3</v>
      </c>
      <c r="H125" s="16"/>
      <c r="I125" s="20"/>
      <c r="J125" s="20"/>
      <c r="K125" s="11"/>
    </row>
    <row r="126" spans="1:12" ht="15.75" customHeight="1">
      <c r="A126" s="1">
        <v>23</v>
      </c>
      <c r="B126" s="22" t="s">
        <v>166</v>
      </c>
      <c r="C126" s="22"/>
      <c r="D126" s="22"/>
      <c r="E126" s="22"/>
      <c r="F126" s="23"/>
      <c r="G126" s="23"/>
      <c r="H126" s="23"/>
      <c r="I126" s="23"/>
      <c r="J126" s="23"/>
      <c r="K126" s="23"/>
    </row>
    <row r="127" spans="1:12" ht="66" customHeight="1">
      <c r="A127" s="3" t="s">
        <v>175</v>
      </c>
      <c r="B127" s="7" t="s">
        <v>26</v>
      </c>
      <c r="C127" s="28" t="s">
        <v>57</v>
      </c>
      <c r="D127" s="24" t="s">
        <v>169</v>
      </c>
      <c r="E127" s="24" t="s">
        <v>52</v>
      </c>
      <c r="F127" s="7" t="s">
        <v>47</v>
      </c>
      <c r="G127" s="16" t="s">
        <v>3</v>
      </c>
      <c r="H127" s="16"/>
      <c r="I127" s="20" t="s">
        <v>12</v>
      </c>
      <c r="J127" s="20" t="s">
        <v>18</v>
      </c>
      <c r="K127" s="11"/>
    </row>
    <row r="128" spans="1:12" ht="29.25" customHeight="1">
      <c r="A128" s="3" t="s">
        <v>176</v>
      </c>
      <c r="B128" s="7" t="s">
        <v>171</v>
      </c>
      <c r="C128" s="29"/>
      <c r="D128" s="24"/>
      <c r="E128" s="24"/>
      <c r="F128" s="7" t="s">
        <v>168</v>
      </c>
      <c r="G128" s="16" t="s">
        <v>3</v>
      </c>
      <c r="H128" s="16"/>
      <c r="I128" s="20"/>
      <c r="J128" s="20"/>
      <c r="K128" s="11"/>
    </row>
    <row r="129" spans="1:11" ht="51" customHeight="1">
      <c r="A129" s="3" t="s">
        <v>177</v>
      </c>
      <c r="B129" s="7" t="s">
        <v>160</v>
      </c>
      <c r="C129" s="30"/>
      <c r="D129" s="24"/>
      <c r="E129" s="24"/>
      <c r="F129" s="7" t="s">
        <v>164</v>
      </c>
      <c r="G129" s="16" t="s">
        <v>3</v>
      </c>
      <c r="H129" s="16"/>
      <c r="I129" s="20"/>
      <c r="J129" s="20"/>
      <c r="K129" s="11"/>
    </row>
    <row r="130" spans="1:11" ht="15.75" customHeight="1">
      <c r="A130" s="1">
        <v>24</v>
      </c>
      <c r="B130" s="22" t="s">
        <v>166</v>
      </c>
      <c r="C130" s="22"/>
      <c r="D130" s="22"/>
      <c r="E130" s="22"/>
      <c r="F130" s="23"/>
      <c r="G130" s="23"/>
      <c r="H130" s="23"/>
      <c r="I130" s="23"/>
      <c r="J130" s="23"/>
      <c r="K130" s="23"/>
    </row>
    <row r="131" spans="1:11" ht="69.75" customHeight="1">
      <c r="A131" s="3" t="s">
        <v>172</v>
      </c>
      <c r="B131" s="7" t="s">
        <v>26</v>
      </c>
      <c r="C131" s="28" t="s">
        <v>57</v>
      </c>
      <c r="D131" s="24" t="s">
        <v>167</v>
      </c>
      <c r="E131" s="24" t="s">
        <v>52</v>
      </c>
      <c r="F131" s="7" t="s">
        <v>47</v>
      </c>
      <c r="G131" s="16" t="s">
        <v>3</v>
      </c>
      <c r="H131" s="16"/>
      <c r="I131" s="20" t="s">
        <v>12</v>
      </c>
      <c r="J131" s="20" t="s">
        <v>18</v>
      </c>
      <c r="K131" s="11"/>
    </row>
    <row r="132" spans="1:11" ht="29.25" customHeight="1">
      <c r="A132" s="3" t="s">
        <v>173</v>
      </c>
      <c r="B132" s="7" t="s">
        <v>170</v>
      </c>
      <c r="C132" s="29"/>
      <c r="D132" s="24"/>
      <c r="E132" s="24"/>
      <c r="F132" s="7" t="s">
        <v>168</v>
      </c>
      <c r="G132" s="16" t="s">
        <v>3</v>
      </c>
      <c r="H132" s="16"/>
      <c r="I132" s="20"/>
      <c r="J132" s="20"/>
      <c r="K132" s="11"/>
    </row>
    <row r="133" spans="1:11" ht="39.75" customHeight="1">
      <c r="A133" s="3" t="s">
        <v>174</v>
      </c>
      <c r="B133" s="7" t="s">
        <v>160</v>
      </c>
      <c r="C133" s="30"/>
      <c r="D133" s="24"/>
      <c r="E133" s="24"/>
      <c r="F133" s="7" t="s">
        <v>164</v>
      </c>
      <c r="G133" s="16" t="s">
        <v>3</v>
      </c>
      <c r="H133" s="16"/>
      <c r="I133" s="20"/>
      <c r="J133" s="20"/>
      <c r="K133" s="11"/>
    </row>
    <row r="134" spans="1:11" ht="15.75" customHeight="1">
      <c r="A134" s="1">
        <v>25</v>
      </c>
      <c r="B134" s="22" t="s">
        <v>204</v>
      </c>
      <c r="C134" s="22"/>
      <c r="D134" s="22"/>
      <c r="E134" s="22"/>
      <c r="F134" s="23"/>
      <c r="G134" s="23"/>
      <c r="H134" s="23"/>
      <c r="I134" s="23"/>
      <c r="J134" s="23"/>
      <c r="K134" s="23"/>
    </row>
    <row r="135" spans="1:11" ht="66" customHeight="1">
      <c r="A135" s="3" t="s">
        <v>184</v>
      </c>
      <c r="B135" s="7" t="s">
        <v>26</v>
      </c>
      <c r="C135" s="28" t="s">
        <v>57</v>
      </c>
      <c r="D135" s="24" t="s">
        <v>53</v>
      </c>
      <c r="E135" s="24" t="s">
        <v>52</v>
      </c>
      <c r="F135" s="7" t="s">
        <v>47</v>
      </c>
      <c r="G135" s="16" t="s">
        <v>3</v>
      </c>
      <c r="H135" s="16"/>
      <c r="I135" s="20" t="s">
        <v>12</v>
      </c>
      <c r="J135" s="20" t="s">
        <v>18</v>
      </c>
      <c r="K135" s="11"/>
    </row>
    <row r="136" spans="1:11" ht="29.25" customHeight="1">
      <c r="A136" s="3" t="s">
        <v>185</v>
      </c>
      <c r="B136" s="7" t="s">
        <v>161</v>
      </c>
      <c r="C136" s="29"/>
      <c r="D136" s="24"/>
      <c r="E136" s="24"/>
      <c r="F136" s="7" t="s">
        <v>165</v>
      </c>
      <c r="G136" s="16" t="s">
        <v>3</v>
      </c>
      <c r="H136" s="16"/>
      <c r="I136" s="20"/>
      <c r="J136" s="20"/>
      <c r="K136" s="11"/>
    </row>
    <row r="137" spans="1:11" ht="51" customHeight="1">
      <c r="A137" s="3" t="s">
        <v>193</v>
      </c>
      <c r="B137" s="7" t="s">
        <v>189</v>
      </c>
      <c r="C137" s="30"/>
      <c r="D137" s="24"/>
      <c r="E137" s="24"/>
      <c r="F137" s="7" t="s">
        <v>190</v>
      </c>
      <c r="G137" s="16" t="s">
        <v>3</v>
      </c>
      <c r="H137" s="16"/>
      <c r="I137" s="20"/>
      <c r="J137" s="20"/>
      <c r="K137" s="11"/>
    </row>
    <row r="138" spans="1:11" ht="15.75" customHeight="1">
      <c r="A138" s="1">
        <v>26</v>
      </c>
      <c r="B138" s="22" t="s">
        <v>203</v>
      </c>
      <c r="C138" s="22"/>
      <c r="D138" s="22"/>
      <c r="E138" s="22"/>
      <c r="F138" s="23"/>
      <c r="G138" s="23"/>
      <c r="H138" s="23"/>
      <c r="I138" s="23"/>
      <c r="J138" s="23"/>
      <c r="K138" s="23"/>
    </row>
    <row r="139" spans="1:11" ht="69.75" customHeight="1">
      <c r="A139" s="3" t="s">
        <v>186</v>
      </c>
      <c r="B139" s="7" t="s">
        <v>26</v>
      </c>
      <c r="C139" s="28" t="s">
        <v>57</v>
      </c>
      <c r="D139" s="24" t="s">
        <v>150</v>
      </c>
      <c r="E139" s="24" t="s">
        <v>52</v>
      </c>
      <c r="F139" s="7" t="s">
        <v>47</v>
      </c>
      <c r="G139" s="16" t="s">
        <v>3</v>
      </c>
      <c r="H139" s="16"/>
      <c r="I139" s="20" t="s">
        <v>12</v>
      </c>
      <c r="J139" s="20" t="s">
        <v>18</v>
      </c>
      <c r="K139" s="11"/>
    </row>
    <row r="140" spans="1:11" ht="29.25" customHeight="1">
      <c r="A140" s="3" t="s">
        <v>187</v>
      </c>
      <c r="B140" s="7" t="s">
        <v>147</v>
      </c>
      <c r="C140" s="29"/>
      <c r="D140" s="24"/>
      <c r="E140" s="24"/>
      <c r="F140" s="7" t="s">
        <v>165</v>
      </c>
      <c r="G140" s="16" t="s">
        <v>3</v>
      </c>
      <c r="H140" s="16"/>
      <c r="I140" s="20"/>
      <c r="J140" s="20"/>
      <c r="K140" s="11"/>
    </row>
    <row r="141" spans="1:11" ht="69.75" customHeight="1">
      <c r="A141" s="3" t="s">
        <v>194</v>
      </c>
      <c r="B141" s="7" t="s">
        <v>189</v>
      </c>
      <c r="C141" s="30"/>
      <c r="D141" s="24"/>
      <c r="E141" s="24"/>
      <c r="F141" s="7" t="s">
        <v>190</v>
      </c>
      <c r="G141" s="16" t="s">
        <v>3</v>
      </c>
      <c r="H141" s="16"/>
      <c r="I141" s="20"/>
      <c r="J141" s="20"/>
      <c r="K141" s="11"/>
    </row>
    <row r="142" spans="1:11" ht="15.75" customHeight="1">
      <c r="A142" s="1">
        <v>27</v>
      </c>
      <c r="B142" s="22" t="s">
        <v>192</v>
      </c>
      <c r="C142" s="22"/>
      <c r="D142" s="22"/>
      <c r="E142" s="22"/>
      <c r="F142" s="23"/>
      <c r="G142" s="23"/>
      <c r="H142" s="23"/>
      <c r="I142" s="23"/>
      <c r="J142" s="23"/>
      <c r="K142" s="23"/>
    </row>
    <row r="143" spans="1:11" ht="66" customHeight="1">
      <c r="A143" s="3" t="s">
        <v>188</v>
      </c>
      <c r="B143" s="7" t="s">
        <v>26</v>
      </c>
      <c r="C143" s="28" t="s">
        <v>57</v>
      </c>
      <c r="D143" s="24" t="s">
        <v>169</v>
      </c>
      <c r="E143" s="24" t="s">
        <v>52</v>
      </c>
      <c r="F143" s="7" t="s">
        <v>47</v>
      </c>
      <c r="G143" s="16" t="s">
        <v>3</v>
      </c>
      <c r="H143" s="16"/>
      <c r="I143" s="20" t="s">
        <v>12</v>
      </c>
      <c r="J143" s="20" t="s">
        <v>18</v>
      </c>
      <c r="K143" s="11"/>
    </row>
    <row r="144" spans="1:11" ht="29.25" customHeight="1">
      <c r="A144" s="3" t="s">
        <v>195</v>
      </c>
      <c r="B144" s="7" t="s">
        <v>171</v>
      </c>
      <c r="C144" s="29"/>
      <c r="D144" s="24"/>
      <c r="E144" s="24"/>
      <c r="F144" s="7" t="s">
        <v>168</v>
      </c>
      <c r="G144" s="16" t="s">
        <v>3</v>
      </c>
      <c r="H144" s="16"/>
      <c r="I144" s="20"/>
      <c r="J144" s="20"/>
      <c r="K144" s="11"/>
    </row>
    <row r="145" spans="1:11" ht="51" customHeight="1">
      <c r="A145" s="3" t="s">
        <v>196</v>
      </c>
      <c r="B145" s="7" t="s">
        <v>189</v>
      </c>
      <c r="C145" s="30"/>
      <c r="D145" s="24"/>
      <c r="E145" s="24"/>
      <c r="F145" s="7" t="s">
        <v>190</v>
      </c>
      <c r="G145" s="16" t="s">
        <v>3</v>
      </c>
      <c r="H145" s="16"/>
      <c r="I145" s="20"/>
      <c r="J145" s="20"/>
      <c r="K145" s="11"/>
    </row>
    <row r="146" spans="1:11" ht="15.75" customHeight="1">
      <c r="A146" s="1">
        <v>28</v>
      </c>
      <c r="B146" s="22" t="s">
        <v>191</v>
      </c>
      <c r="C146" s="22"/>
      <c r="D146" s="22"/>
      <c r="E146" s="22"/>
      <c r="F146" s="23"/>
      <c r="G146" s="23"/>
      <c r="H146" s="23"/>
      <c r="I146" s="23"/>
      <c r="J146" s="23"/>
      <c r="K146" s="23"/>
    </row>
    <row r="147" spans="1:11" ht="66" customHeight="1">
      <c r="A147" s="3" t="s">
        <v>197</v>
      </c>
      <c r="B147" s="7" t="s">
        <v>26</v>
      </c>
      <c r="C147" s="28" t="s">
        <v>57</v>
      </c>
      <c r="D147" s="24" t="s">
        <v>167</v>
      </c>
      <c r="E147" s="24" t="s">
        <v>52</v>
      </c>
      <c r="F147" s="7" t="s">
        <v>47</v>
      </c>
      <c r="G147" s="16" t="s">
        <v>3</v>
      </c>
      <c r="H147" s="16"/>
      <c r="I147" s="20" t="s">
        <v>12</v>
      </c>
      <c r="J147" s="20" t="s">
        <v>18</v>
      </c>
      <c r="K147" s="11"/>
    </row>
    <row r="148" spans="1:11" ht="29.25" customHeight="1">
      <c r="A148" s="3" t="s">
        <v>198</v>
      </c>
      <c r="B148" s="7" t="s">
        <v>170</v>
      </c>
      <c r="C148" s="29"/>
      <c r="D148" s="24"/>
      <c r="E148" s="24"/>
      <c r="F148" s="7" t="s">
        <v>168</v>
      </c>
      <c r="G148" s="16" t="s">
        <v>3</v>
      </c>
      <c r="H148" s="16"/>
      <c r="I148" s="20"/>
      <c r="J148" s="20"/>
      <c r="K148" s="11"/>
    </row>
    <row r="149" spans="1:11" ht="51" customHeight="1">
      <c r="A149" s="3" t="s">
        <v>199</v>
      </c>
      <c r="B149" s="7" t="s">
        <v>189</v>
      </c>
      <c r="C149" s="30"/>
      <c r="D149" s="24"/>
      <c r="E149" s="24"/>
      <c r="F149" s="7" t="s">
        <v>190</v>
      </c>
      <c r="G149" s="16" t="s">
        <v>3</v>
      </c>
      <c r="H149" s="16"/>
      <c r="I149" s="20"/>
      <c r="J149" s="20"/>
      <c r="K149" s="11"/>
    </row>
    <row r="150" spans="1:11" ht="15.75" customHeight="1">
      <c r="A150" s="1">
        <v>29</v>
      </c>
      <c r="B150" s="22" t="s">
        <v>54</v>
      </c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 ht="30.75" customHeight="1">
      <c r="A151" s="12" t="s">
        <v>200</v>
      </c>
      <c r="B151" s="7" t="s">
        <v>35</v>
      </c>
      <c r="C151" s="28" t="s">
        <v>57</v>
      </c>
      <c r="D151" s="24" t="s">
        <v>51</v>
      </c>
      <c r="E151" s="24" t="s">
        <v>52</v>
      </c>
      <c r="F151" s="14" t="s">
        <v>36</v>
      </c>
      <c r="G151" s="16" t="s">
        <v>3</v>
      </c>
      <c r="H151" s="16"/>
      <c r="I151" s="20" t="s">
        <v>12</v>
      </c>
      <c r="J151" s="20" t="s">
        <v>18</v>
      </c>
      <c r="K151" s="10"/>
    </row>
    <row r="152" spans="1:11" ht="51.75" customHeight="1">
      <c r="A152" s="13" t="s">
        <v>201</v>
      </c>
      <c r="B152" s="7" t="s">
        <v>37</v>
      </c>
      <c r="C152" s="30"/>
      <c r="D152" s="24"/>
      <c r="E152" s="24"/>
      <c r="F152" s="14" t="s">
        <v>38</v>
      </c>
      <c r="G152" s="16" t="s">
        <v>3</v>
      </c>
      <c r="H152" s="16"/>
      <c r="I152" s="20"/>
      <c r="J152" s="20"/>
      <c r="K152" s="10"/>
    </row>
    <row r="153" spans="1:11" ht="15.75" customHeight="1">
      <c r="A153" s="1">
        <v>30</v>
      </c>
      <c r="B153" s="22" t="s">
        <v>44</v>
      </c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 ht="81.75" customHeight="1">
      <c r="A154" s="13" t="s">
        <v>202</v>
      </c>
      <c r="B154" s="7" t="s">
        <v>41</v>
      </c>
      <c r="C154" s="7" t="s">
        <v>57</v>
      </c>
      <c r="D154" s="14" t="s">
        <v>51</v>
      </c>
      <c r="E154" s="14" t="s">
        <v>52</v>
      </c>
      <c r="F154" s="7" t="s">
        <v>48</v>
      </c>
      <c r="G154" s="16" t="s">
        <v>3</v>
      </c>
      <c r="H154" s="16"/>
      <c r="I154" s="15" t="s">
        <v>12</v>
      </c>
      <c r="J154" s="15" t="s">
        <v>18</v>
      </c>
      <c r="K154" s="10"/>
    </row>
  </sheetData>
  <mergeCells count="175">
    <mergeCell ref="C147:C149"/>
    <mergeCell ref="D147:D149"/>
    <mergeCell ref="E147:E149"/>
    <mergeCell ref="I147:I149"/>
    <mergeCell ref="J147:J149"/>
    <mergeCell ref="B146:K146"/>
    <mergeCell ref="B134:K134"/>
    <mergeCell ref="C135:C137"/>
    <mergeCell ref="D135:D137"/>
    <mergeCell ref="E135:E137"/>
    <mergeCell ref="I135:I137"/>
    <mergeCell ref="C143:C145"/>
    <mergeCell ref="D143:D145"/>
    <mergeCell ref="E143:E145"/>
    <mergeCell ref="I143:I145"/>
    <mergeCell ref="J143:J145"/>
    <mergeCell ref="J135:J137"/>
    <mergeCell ref="B138:K138"/>
    <mergeCell ref="C139:C141"/>
    <mergeCell ref="D139:D141"/>
    <mergeCell ref="E139:E141"/>
    <mergeCell ref="I139:I141"/>
    <mergeCell ref="J139:J141"/>
    <mergeCell ref="B112:K112"/>
    <mergeCell ref="C101:C105"/>
    <mergeCell ref="D101:D105"/>
    <mergeCell ref="E101:E105"/>
    <mergeCell ref="I101:I105"/>
    <mergeCell ref="J101:J105"/>
    <mergeCell ref="B106:K106"/>
    <mergeCell ref="B130:K130"/>
    <mergeCell ref="C131:C133"/>
    <mergeCell ref="D131:D133"/>
    <mergeCell ref="E131:E133"/>
    <mergeCell ref="I131:I133"/>
    <mergeCell ref="J131:J133"/>
    <mergeCell ref="C113:C117"/>
    <mergeCell ref="D113:D117"/>
    <mergeCell ref="E113:E117"/>
    <mergeCell ref="I113:I117"/>
    <mergeCell ref="J113:J117"/>
    <mergeCell ref="B126:K126"/>
    <mergeCell ref="I119:I121"/>
    <mergeCell ref="J119:J121"/>
    <mergeCell ref="J127:J129"/>
    <mergeCell ref="B100:K100"/>
    <mergeCell ref="C89:C93"/>
    <mergeCell ref="D89:D93"/>
    <mergeCell ref="E89:E93"/>
    <mergeCell ref="I89:I93"/>
    <mergeCell ref="J89:J93"/>
    <mergeCell ref="B94:K94"/>
    <mergeCell ref="C107:C111"/>
    <mergeCell ref="D107:D111"/>
    <mergeCell ref="E107:E111"/>
    <mergeCell ref="I107:I111"/>
    <mergeCell ref="J107:J111"/>
    <mergeCell ref="B88:K88"/>
    <mergeCell ref="C77:C81"/>
    <mergeCell ref="D77:D81"/>
    <mergeCell ref="E77:E81"/>
    <mergeCell ref="I77:I81"/>
    <mergeCell ref="J77:J81"/>
    <mergeCell ref="B82:K82"/>
    <mergeCell ref="C95:C99"/>
    <mergeCell ref="D95:D99"/>
    <mergeCell ref="E95:E99"/>
    <mergeCell ref="I95:I99"/>
    <mergeCell ref="J95:J99"/>
    <mergeCell ref="B76:K76"/>
    <mergeCell ref="C65:C69"/>
    <mergeCell ref="D65:D69"/>
    <mergeCell ref="E65:E69"/>
    <mergeCell ref="I65:I69"/>
    <mergeCell ref="J65:J69"/>
    <mergeCell ref="B70:K70"/>
    <mergeCell ref="C83:C87"/>
    <mergeCell ref="D83:D87"/>
    <mergeCell ref="E83:E87"/>
    <mergeCell ref="I83:I87"/>
    <mergeCell ref="J83:J87"/>
    <mergeCell ref="B64:K64"/>
    <mergeCell ref="C53:C57"/>
    <mergeCell ref="D53:D57"/>
    <mergeCell ref="E53:E57"/>
    <mergeCell ref="I53:I57"/>
    <mergeCell ref="J53:J57"/>
    <mergeCell ref="B58:K58"/>
    <mergeCell ref="C71:C75"/>
    <mergeCell ref="D71:D75"/>
    <mergeCell ref="E71:E75"/>
    <mergeCell ref="I71:I75"/>
    <mergeCell ref="J71:J75"/>
    <mergeCell ref="B52:K52"/>
    <mergeCell ref="C41:C45"/>
    <mergeCell ref="D41:D45"/>
    <mergeCell ref="E41:E45"/>
    <mergeCell ref="I41:I45"/>
    <mergeCell ref="J41:J45"/>
    <mergeCell ref="B46:K46"/>
    <mergeCell ref="C59:C63"/>
    <mergeCell ref="D59:D63"/>
    <mergeCell ref="E59:E63"/>
    <mergeCell ref="I59:I63"/>
    <mergeCell ref="J59:J63"/>
    <mergeCell ref="E29:E33"/>
    <mergeCell ref="I29:I33"/>
    <mergeCell ref="J29:J33"/>
    <mergeCell ref="B34:K34"/>
    <mergeCell ref="C35:C39"/>
    <mergeCell ref="D35:D39"/>
    <mergeCell ref="C47:C51"/>
    <mergeCell ref="D47:D51"/>
    <mergeCell ref="E47:E51"/>
    <mergeCell ref="I47:I51"/>
    <mergeCell ref="J47:J51"/>
    <mergeCell ref="C8:C11"/>
    <mergeCell ref="D8:D11"/>
    <mergeCell ref="E8:E11"/>
    <mergeCell ref="I8:I11"/>
    <mergeCell ref="J8:J11"/>
    <mergeCell ref="B12:K12"/>
    <mergeCell ref="C18:C21"/>
    <mergeCell ref="D18:D21"/>
    <mergeCell ref="E18:E21"/>
    <mergeCell ref="I18:I21"/>
    <mergeCell ref="J18:J21"/>
    <mergeCell ref="D127:D129"/>
    <mergeCell ref="E127:E129"/>
    <mergeCell ref="I127:I129"/>
    <mergeCell ref="B118:K118"/>
    <mergeCell ref="D119:D121"/>
    <mergeCell ref="E119:E121"/>
    <mergeCell ref="C13:C16"/>
    <mergeCell ref="D13:D16"/>
    <mergeCell ref="E13:E16"/>
    <mergeCell ref="I13:I16"/>
    <mergeCell ref="J13:J16"/>
    <mergeCell ref="B17:K17"/>
    <mergeCell ref="E35:E39"/>
    <mergeCell ref="I35:I39"/>
    <mergeCell ref="J35:J39"/>
    <mergeCell ref="B40:K40"/>
    <mergeCell ref="B22:K22"/>
    <mergeCell ref="D23:D27"/>
    <mergeCell ref="E23:E27"/>
    <mergeCell ref="I23:I27"/>
    <mergeCell ref="J23:J27"/>
    <mergeCell ref="B28:K28"/>
    <mergeCell ref="C29:C33"/>
    <mergeCell ref="D29:D33"/>
    <mergeCell ref="B2:K2"/>
    <mergeCell ref="D3:D6"/>
    <mergeCell ref="E3:E6"/>
    <mergeCell ref="I3:I6"/>
    <mergeCell ref="J3:J6"/>
    <mergeCell ref="B7:K7"/>
    <mergeCell ref="B153:K153"/>
    <mergeCell ref="C3:C6"/>
    <mergeCell ref="C23:C27"/>
    <mergeCell ref="C119:C121"/>
    <mergeCell ref="C123:C125"/>
    <mergeCell ref="C151:C152"/>
    <mergeCell ref="B150:K150"/>
    <mergeCell ref="D151:D152"/>
    <mergeCell ref="E151:E152"/>
    <mergeCell ref="I151:I152"/>
    <mergeCell ref="J151:J152"/>
    <mergeCell ref="B142:K142"/>
    <mergeCell ref="B122:K122"/>
    <mergeCell ref="D123:D125"/>
    <mergeCell ref="E123:E125"/>
    <mergeCell ref="I123:I125"/>
    <mergeCell ref="J123:J125"/>
    <mergeCell ref="C127:C129"/>
  </mergeCells>
  <conditionalFormatting sqref="G3:K3">
    <cfRule type="containsText" dxfId="959" priority="1048" operator="containsText" text="Pass">
      <formula>NOT(ISERROR(SEARCH(("Pass"),(G3))))</formula>
    </cfRule>
  </conditionalFormatting>
  <conditionalFormatting sqref="G3:K3">
    <cfRule type="containsText" dxfId="958" priority="1049" operator="containsText" text="Fail">
      <formula>NOT(ISERROR(SEARCH(("Fail"),(G3))))</formula>
    </cfRule>
  </conditionalFormatting>
  <conditionalFormatting sqref="G3:K3">
    <cfRule type="containsText" dxfId="957" priority="1050" operator="containsText" text="Block / Skip">
      <formula>NOT(ISERROR(SEARCH(("Block / Skip"),(G3))))</formula>
    </cfRule>
  </conditionalFormatting>
  <conditionalFormatting sqref="J154">
    <cfRule type="containsText" dxfId="956" priority="1036" operator="containsText" text="Pass">
      <formula>NOT(ISERROR(SEARCH(("Pass"),(J154))))</formula>
    </cfRule>
  </conditionalFormatting>
  <conditionalFormatting sqref="J154">
    <cfRule type="containsText" dxfId="955" priority="1037" operator="containsText" text="Fail">
      <formula>NOT(ISERROR(SEARCH(("Fail"),(J154))))</formula>
    </cfRule>
  </conditionalFormatting>
  <conditionalFormatting sqref="J154">
    <cfRule type="containsText" dxfId="954" priority="1038" operator="containsText" text="Block / Skip">
      <formula>NOT(ISERROR(SEARCH(("Block / Skip"),(J154))))</formula>
    </cfRule>
  </conditionalFormatting>
  <conditionalFormatting sqref="J23">
    <cfRule type="containsText" dxfId="953" priority="1045" operator="containsText" text="Pass">
      <formula>NOT(ISERROR(SEARCH(("Pass"),(J23))))</formula>
    </cfRule>
  </conditionalFormatting>
  <conditionalFormatting sqref="J23">
    <cfRule type="containsText" dxfId="952" priority="1046" operator="containsText" text="Fail">
      <formula>NOT(ISERROR(SEARCH(("Fail"),(J23))))</formula>
    </cfRule>
  </conditionalFormatting>
  <conditionalFormatting sqref="J23">
    <cfRule type="containsText" dxfId="951" priority="1047" operator="containsText" text="Block / Skip">
      <formula>NOT(ISERROR(SEARCH(("Block / Skip"),(J23))))</formula>
    </cfRule>
  </conditionalFormatting>
  <conditionalFormatting sqref="J119:J121">
    <cfRule type="containsText" dxfId="950" priority="1042" operator="containsText" text="Pass">
      <formula>NOT(ISERROR(SEARCH(("Pass"),(J119))))</formula>
    </cfRule>
  </conditionalFormatting>
  <conditionalFormatting sqref="J119:J121">
    <cfRule type="containsText" dxfId="949" priority="1043" operator="containsText" text="Fail">
      <formula>NOT(ISERROR(SEARCH(("Fail"),(J119))))</formula>
    </cfRule>
  </conditionalFormatting>
  <conditionalFormatting sqref="J119:J121">
    <cfRule type="containsText" dxfId="948" priority="1044" operator="containsText" text="Block / Skip">
      <formula>NOT(ISERROR(SEARCH(("Block / Skip"),(J119))))</formula>
    </cfRule>
  </conditionalFormatting>
  <conditionalFormatting sqref="J151">
    <cfRule type="containsText" dxfId="947" priority="1039" operator="containsText" text="Pass">
      <formula>NOT(ISERROR(SEARCH(("Pass"),(J151))))</formula>
    </cfRule>
  </conditionalFormatting>
  <conditionalFormatting sqref="J151">
    <cfRule type="containsText" dxfId="946" priority="1040" operator="containsText" text="Fail">
      <formula>NOT(ISERROR(SEARCH(("Fail"),(J151))))</formula>
    </cfRule>
  </conditionalFormatting>
  <conditionalFormatting sqref="J151">
    <cfRule type="containsText" dxfId="945" priority="1041" operator="containsText" text="Block / Skip">
      <formula>NOT(ISERROR(SEARCH(("Block / Skip"),(J151))))</formula>
    </cfRule>
  </conditionalFormatting>
  <conditionalFormatting sqref="I119:I121">
    <cfRule type="containsText" dxfId="944" priority="1027" operator="containsText" text="Pass">
      <formula>NOT(ISERROR(SEARCH(("Pass"),(I119))))</formula>
    </cfRule>
  </conditionalFormatting>
  <conditionalFormatting sqref="I119:I121">
    <cfRule type="containsText" dxfId="943" priority="1028" operator="containsText" text="Fail">
      <formula>NOT(ISERROR(SEARCH(("Fail"),(I119))))</formula>
    </cfRule>
  </conditionalFormatting>
  <conditionalFormatting sqref="I119:I121">
    <cfRule type="containsText" dxfId="942" priority="1029" operator="containsText" text="Block / Skip">
      <formula>NOT(ISERROR(SEARCH(("Block / Skip"),(I119))))</formula>
    </cfRule>
  </conditionalFormatting>
  <conditionalFormatting sqref="G23">
    <cfRule type="containsText" dxfId="941" priority="1033" operator="containsText" text="Pass">
      <formula>NOT(ISERROR(SEARCH(("Pass"),(G23))))</formula>
    </cfRule>
  </conditionalFormatting>
  <conditionalFormatting sqref="G23">
    <cfRule type="containsText" dxfId="940" priority="1034" operator="containsText" text="Fail">
      <formula>NOT(ISERROR(SEARCH(("Fail"),(G23))))</formula>
    </cfRule>
  </conditionalFormatting>
  <conditionalFormatting sqref="G23">
    <cfRule type="containsText" dxfId="939" priority="1035" operator="containsText" text="Block / Skip">
      <formula>NOT(ISERROR(SEARCH(("Block / Skip"),(G23))))</formula>
    </cfRule>
  </conditionalFormatting>
  <conditionalFormatting sqref="I23">
    <cfRule type="containsText" dxfId="938" priority="1030" operator="containsText" text="Pass">
      <formula>NOT(ISERROR(SEARCH(("Pass"),(I23))))</formula>
    </cfRule>
  </conditionalFormatting>
  <conditionalFormatting sqref="I23">
    <cfRule type="containsText" dxfId="937" priority="1031" operator="containsText" text="Fail">
      <formula>NOT(ISERROR(SEARCH(("Fail"),(I23))))</formula>
    </cfRule>
  </conditionalFormatting>
  <conditionalFormatting sqref="I23">
    <cfRule type="containsText" dxfId="936" priority="1032" operator="containsText" text="Block / Skip">
      <formula>NOT(ISERROR(SEARCH(("Block / Skip"),(I23))))</formula>
    </cfRule>
  </conditionalFormatting>
  <conditionalFormatting sqref="I151">
    <cfRule type="containsText" dxfId="935" priority="1024" operator="containsText" text="Pass">
      <formula>NOT(ISERROR(SEARCH(("Pass"),(I151))))</formula>
    </cfRule>
  </conditionalFormatting>
  <conditionalFormatting sqref="I151">
    <cfRule type="containsText" dxfId="934" priority="1025" operator="containsText" text="Fail">
      <formula>NOT(ISERROR(SEARCH(("Fail"),(I151))))</formula>
    </cfRule>
  </conditionalFormatting>
  <conditionalFormatting sqref="I151">
    <cfRule type="containsText" dxfId="933" priority="1026" operator="containsText" text="Block / Skip">
      <formula>NOT(ISERROR(SEARCH(("Block / Skip"),(I151))))</formula>
    </cfRule>
  </conditionalFormatting>
  <conditionalFormatting sqref="I154">
    <cfRule type="containsText" dxfId="932" priority="1021" operator="containsText" text="Pass">
      <formula>NOT(ISERROR(SEARCH(("Pass"),(I154))))</formula>
    </cfRule>
  </conditionalFormatting>
  <conditionalFormatting sqref="I154">
    <cfRule type="containsText" dxfId="931" priority="1022" operator="containsText" text="Fail">
      <formula>NOT(ISERROR(SEARCH(("Fail"),(I154))))</formula>
    </cfRule>
  </conditionalFormatting>
  <conditionalFormatting sqref="I154">
    <cfRule type="containsText" dxfId="930" priority="1023" operator="containsText" text="Block / Skip">
      <formula>NOT(ISERROR(SEARCH(("Block / Skip"),(I154))))</formula>
    </cfRule>
  </conditionalFormatting>
  <conditionalFormatting sqref="K23">
    <cfRule type="containsText" dxfId="929" priority="1018" operator="containsText" text="Pass">
      <formula>NOT(ISERROR(SEARCH(("Pass"),(K23))))</formula>
    </cfRule>
  </conditionalFormatting>
  <conditionalFormatting sqref="K23">
    <cfRule type="containsText" dxfId="928" priority="1019" operator="containsText" text="Fail">
      <formula>NOT(ISERROR(SEARCH(("Fail"),(K23))))</formula>
    </cfRule>
  </conditionalFormatting>
  <conditionalFormatting sqref="K23">
    <cfRule type="containsText" dxfId="927" priority="1020" operator="containsText" text="Block / Skip">
      <formula>NOT(ISERROR(SEARCH(("Block / Skip"),(K23))))</formula>
    </cfRule>
  </conditionalFormatting>
  <conditionalFormatting sqref="K119:K121">
    <cfRule type="containsText" dxfId="926" priority="1015" operator="containsText" text="Pass">
      <formula>NOT(ISERROR(SEARCH(("Pass"),(K119))))</formula>
    </cfRule>
  </conditionalFormatting>
  <conditionalFormatting sqref="K119:K121">
    <cfRule type="containsText" dxfId="925" priority="1016" operator="containsText" text="Fail">
      <formula>NOT(ISERROR(SEARCH(("Fail"),(K119))))</formula>
    </cfRule>
  </conditionalFormatting>
  <conditionalFormatting sqref="K119:K121">
    <cfRule type="containsText" dxfId="924" priority="1017" operator="containsText" text="Block / Skip">
      <formula>NOT(ISERROR(SEARCH(("Block / Skip"),(K119))))</formula>
    </cfRule>
  </conditionalFormatting>
  <conditionalFormatting sqref="K151:K152">
    <cfRule type="containsText" dxfId="923" priority="1012" operator="containsText" text="Pass">
      <formula>NOT(ISERROR(SEARCH(("Pass"),(K151))))</formula>
    </cfRule>
  </conditionalFormatting>
  <conditionalFormatting sqref="K151:K152">
    <cfRule type="containsText" dxfId="922" priority="1013" operator="containsText" text="Fail">
      <formula>NOT(ISERROR(SEARCH(("Fail"),(K151))))</formula>
    </cfRule>
  </conditionalFormatting>
  <conditionalFormatting sqref="K151:K152">
    <cfRule type="containsText" dxfId="921" priority="1014" operator="containsText" text="Block / Skip">
      <formula>NOT(ISERROR(SEARCH(("Block / Skip"),(K151))))</formula>
    </cfRule>
  </conditionalFormatting>
  <conditionalFormatting sqref="K154">
    <cfRule type="containsText" dxfId="920" priority="1009" operator="containsText" text="Pass">
      <formula>NOT(ISERROR(SEARCH(("Pass"),(K154))))</formula>
    </cfRule>
  </conditionalFormatting>
  <conditionalFormatting sqref="K154">
    <cfRule type="containsText" dxfId="919" priority="1010" operator="containsText" text="Fail">
      <formula>NOT(ISERROR(SEARCH(("Fail"),(K154))))</formula>
    </cfRule>
  </conditionalFormatting>
  <conditionalFormatting sqref="K154">
    <cfRule type="containsText" dxfId="918" priority="1011" operator="containsText" text="Block / Skip">
      <formula>NOT(ISERROR(SEARCH(("Block / Skip"),(K154))))</formula>
    </cfRule>
  </conditionalFormatting>
  <conditionalFormatting sqref="G4">
    <cfRule type="containsText" dxfId="917" priority="1006" operator="containsText" text="Pass">
      <formula>NOT(ISERROR(SEARCH(("Pass"),(G4))))</formula>
    </cfRule>
  </conditionalFormatting>
  <conditionalFormatting sqref="G4">
    <cfRule type="containsText" dxfId="916" priority="1007" operator="containsText" text="Fail">
      <formula>NOT(ISERROR(SEARCH(("Fail"),(G4))))</formula>
    </cfRule>
  </conditionalFormatting>
  <conditionalFormatting sqref="G4">
    <cfRule type="containsText" dxfId="915" priority="1008" operator="containsText" text="Block / Skip">
      <formula>NOT(ISERROR(SEARCH(("Block / Skip"),(G4))))</formula>
    </cfRule>
  </conditionalFormatting>
  <conditionalFormatting sqref="G5">
    <cfRule type="containsText" dxfId="914" priority="1003" operator="containsText" text="Pass">
      <formula>NOT(ISERROR(SEARCH(("Pass"),(G5))))</formula>
    </cfRule>
  </conditionalFormatting>
  <conditionalFormatting sqref="G5">
    <cfRule type="containsText" dxfId="913" priority="1004" operator="containsText" text="Fail">
      <formula>NOT(ISERROR(SEARCH(("Fail"),(G5))))</formula>
    </cfRule>
  </conditionalFormatting>
  <conditionalFormatting sqref="G5">
    <cfRule type="containsText" dxfId="912" priority="1005" operator="containsText" text="Block / Skip">
      <formula>NOT(ISERROR(SEARCH(("Block / Skip"),(G5))))</formula>
    </cfRule>
  </conditionalFormatting>
  <conditionalFormatting sqref="G6">
    <cfRule type="containsText" dxfId="911" priority="1000" operator="containsText" text="Pass">
      <formula>NOT(ISERROR(SEARCH(("Pass"),(G6))))</formula>
    </cfRule>
  </conditionalFormatting>
  <conditionalFormatting sqref="G6">
    <cfRule type="containsText" dxfId="910" priority="1001" operator="containsText" text="Fail">
      <formula>NOT(ISERROR(SEARCH(("Fail"),(G6))))</formula>
    </cfRule>
  </conditionalFormatting>
  <conditionalFormatting sqref="G6">
    <cfRule type="containsText" dxfId="909" priority="1002" operator="containsText" text="Block / Skip">
      <formula>NOT(ISERROR(SEARCH(("Block / Skip"),(G6))))</formula>
    </cfRule>
  </conditionalFormatting>
  <conditionalFormatting sqref="G24">
    <cfRule type="containsText" dxfId="908" priority="997" operator="containsText" text="Pass">
      <formula>NOT(ISERROR(SEARCH(("Pass"),(G24))))</formula>
    </cfRule>
  </conditionalFormatting>
  <conditionalFormatting sqref="G24">
    <cfRule type="containsText" dxfId="907" priority="998" operator="containsText" text="Fail">
      <formula>NOT(ISERROR(SEARCH(("Fail"),(G24))))</formula>
    </cfRule>
  </conditionalFormatting>
  <conditionalFormatting sqref="G24">
    <cfRule type="containsText" dxfId="906" priority="999" operator="containsText" text="Block / Skip">
      <formula>NOT(ISERROR(SEARCH(("Block / Skip"),(G24))))</formula>
    </cfRule>
  </conditionalFormatting>
  <conditionalFormatting sqref="G25">
    <cfRule type="containsText" dxfId="905" priority="994" operator="containsText" text="Pass">
      <formula>NOT(ISERROR(SEARCH(("Pass"),(G25))))</formula>
    </cfRule>
  </conditionalFormatting>
  <conditionalFormatting sqref="G25">
    <cfRule type="containsText" dxfId="904" priority="995" operator="containsText" text="Fail">
      <formula>NOT(ISERROR(SEARCH(("Fail"),(G25))))</formula>
    </cfRule>
  </conditionalFormatting>
  <conditionalFormatting sqref="G25">
    <cfRule type="containsText" dxfId="903" priority="996" operator="containsText" text="Block / Skip">
      <formula>NOT(ISERROR(SEARCH(("Block / Skip"),(G25))))</formula>
    </cfRule>
  </conditionalFormatting>
  <conditionalFormatting sqref="G26">
    <cfRule type="containsText" dxfId="902" priority="991" operator="containsText" text="Pass">
      <formula>NOT(ISERROR(SEARCH(("Pass"),(G26))))</formula>
    </cfRule>
  </conditionalFormatting>
  <conditionalFormatting sqref="G26">
    <cfRule type="containsText" dxfId="901" priority="992" operator="containsText" text="Fail">
      <formula>NOT(ISERROR(SEARCH(("Fail"),(G26))))</formula>
    </cfRule>
  </conditionalFormatting>
  <conditionalFormatting sqref="G26">
    <cfRule type="containsText" dxfId="900" priority="993" operator="containsText" text="Block / Skip">
      <formula>NOT(ISERROR(SEARCH(("Block / Skip"),(G26))))</formula>
    </cfRule>
  </conditionalFormatting>
  <conditionalFormatting sqref="G27">
    <cfRule type="containsText" dxfId="899" priority="988" operator="containsText" text="Pass">
      <formula>NOT(ISERROR(SEARCH(("Pass"),(G27))))</formula>
    </cfRule>
  </conditionalFormatting>
  <conditionalFormatting sqref="G27">
    <cfRule type="containsText" dxfId="898" priority="989" operator="containsText" text="Fail">
      <formula>NOT(ISERROR(SEARCH(("Fail"),(G27))))</formula>
    </cfRule>
  </conditionalFormatting>
  <conditionalFormatting sqref="G27">
    <cfRule type="containsText" dxfId="897" priority="990" operator="containsText" text="Block / Skip">
      <formula>NOT(ISERROR(SEARCH(("Block / Skip"),(G27))))</formula>
    </cfRule>
  </conditionalFormatting>
  <conditionalFormatting sqref="H5">
    <cfRule type="containsText" dxfId="896" priority="904" operator="containsText" text="Pass">
      <formula>NOT(ISERROR(SEARCH(("Pass"),(H5))))</formula>
    </cfRule>
  </conditionalFormatting>
  <conditionalFormatting sqref="H5">
    <cfRule type="containsText" dxfId="895" priority="905" operator="containsText" text="Fail">
      <formula>NOT(ISERROR(SEARCH(("Fail"),(H5))))</formula>
    </cfRule>
  </conditionalFormatting>
  <conditionalFormatting sqref="H5">
    <cfRule type="containsText" dxfId="894" priority="906" operator="containsText" text="Block / Skip">
      <formula>NOT(ISERROR(SEARCH(("Block / Skip"),(H5))))</formula>
    </cfRule>
  </conditionalFormatting>
  <conditionalFormatting sqref="H6">
    <cfRule type="containsText" dxfId="893" priority="901" operator="containsText" text="Pass">
      <formula>NOT(ISERROR(SEARCH(("Pass"),(H6))))</formula>
    </cfRule>
  </conditionalFormatting>
  <conditionalFormatting sqref="H6">
    <cfRule type="containsText" dxfId="892" priority="902" operator="containsText" text="Fail">
      <formula>NOT(ISERROR(SEARCH(("Fail"),(H6))))</formula>
    </cfRule>
  </conditionalFormatting>
  <conditionalFormatting sqref="H6">
    <cfRule type="containsText" dxfId="891" priority="903" operator="containsText" text="Block / Skip">
      <formula>NOT(ISERROR(SEARCH(("Block / Skip"),(H6))))</formula>
    </cfRule>
  </conditionalFormatting>
  <conditionalFormatting sqref="H23">
    <cfRule type="containsText" dxfId="890" priority="898" operator="containsText" text="Pass">
      <formula>NOT(ISERROR(SEARCH(("Pass"),(H23))))</formula>
    </cfRule>
  </conditionalFormatting>
  <conditionalFormatting sqref="H23">
    <cfRule type="containsText" dxfId="889" priority="899" operator="containsText" text="Fail">
      <formula>NOT(ISERROR(SEARCH(("Fail"),(H23))))</formula>
    </cfRule>
  </conditionalFormatting>
  <conditionalFormatting sqref="H23">
    <cfRule type="containsText" dxfId="888" priority="900" operator="containsText" text="Block / Skip">
      <formula>NOT(ISERROR(SEARCH(("Block / Skip"),(H23))))</formula>
    </cfRule>
  </conditionalFormatting>
  <conditionalFormatting sqref="H24">
    <cfRule type="containsText" dxfId="887" priority="895" operator="containsText" text="Pass">
      <formula>NOT(ISERROR(SEARCH(("Pass"),(H24))))</formula>
    </cfRule>
  </conditionalFormatting>
  <conditionalFormatting sqref="H24">
    <cfRule type="containsText" dxfId="886" priority="896" operator="containsText" text="Fail">
      <formula>NOT(ISERROR(SEARCH(("Fail"),(H24))))</formula>
    </cfRule>
  </conditionalFormatting>
  <conditionalFormatting sqref="H24">
    <cfRule type="containsText" dxfId="885" priority="897" operator="containsText" text="Block / Skip">
      <formula>NOT(ISERROR(SEARCH(("Block / Skip"),(H24))))</formula>
    </cfRule>
  </conditionalFormatting>
  <conditionalFormatting sqref="H25">
    <cfRule type="containsText" dxfId="884" priority="892" operator="containsText" text="Pass">
      <formula>NOT(ISERROR(SEARCH(("Pass"),(H25))))</formula>
    </cfRule>
  </conditionalFormatting>
  <conditionalFormatting sqref="H25">
    <cfRule type="containsText" dxfId="883" priority="893" operator="containsText" text="Fail">
      <formula>NOT(ISERROR(SEARCH(("Fail"),(H25))))</formula>
    </cfRule>
  </conditionalFormatting>
  <conditionalFormatting sqref="H25">
    <cfRule type="containsText" dxfId="882" priority="894" operator="containsText" text="Block / Skip">
      <formula>NOT(ISERROR(SEARCH(("Block / Skip"),(H25))))</formula>
    </cfRule>
  </conditionalFormatting>
  <conditionalFormatting sqref="G151">
    <cfRule type="containsText" dxfId="881" priority="916" operator="containsText" text="Pass">
      <formula>NOT(ISERROR(SEARCH(("Pass"),(G151))))</formula>
    </cfRule>
  </conditionalFormatting>
  <conditionalFormatting sqref="G151">
    <cfRule type="containsText" dxfId="880" priority="917" operator="containsText" text="Fail">
      <formula>NOT(ISERROR(SEARCH(("Fail"),(G151))))</formula>
    </cfRule>
  </conditionalFormatting>
  <conditionalFormatting sqref="G151">
    <cfRule type="containsText" dxfId="879" priority="918" operator="containsText" text="Block / Skip">
      <formula>NOT(ISERROR(SEARCH(("Block / Skip"),(G151))))</formula>
    </cfRule>
  </conditionalFormatting>
  <conditionalFormatting sqref="G152">
    <cfRule type="containsText" dxfId="878" priority="913" operator="containsText" text="Pass">
      <formula>NOT(ISERROR(SEARCH(("Pass"),(G152))))</formula>
    </cfRule>
  </conditionalFormatting>
  <conditionalFormatting sqref="G152">
    <cfRule type="containsText" dxfId="877" priority="914" operator="containsText" text="Fail">
      <formula>NOT(ISERROR(SEARCH(("Fail"),(G152))))</formula>
    </cfRule>
  </conditionalFormatting>
  <conditionalFormatting sqref="G152">
    <cfRule type="containsText" dxfId="876" priority="915" operator="containsText" text="Block / Skip">
      <formula>NOT(ISERROR(SEARCH(("Block / Skip"),(G152))))</formula>
    </cfRule>
  </conditionalFormatting>
  <conditionalFormatting sqref="G154">
    <cfRule type="containsText" dxfId="875" priority="910" operator="containsText" text="Pass">
      <formula>NOT(ISERROR(SEARCH(("Pass"),(G154))))</formula>
    </cfRule>
  </conditionalFormatting>
  <conditionalFormatting sqref="G154">
    <cfRule type="containsText" dxfId="874" priority="911" operator="containsText" text="Fail">
      <formula>NOT(ISERROR(SEARCH(("Fail"),(G154))))</formula>
    </cfRule>
  </conditionalFormatting>
  <conditionalFormatting sqref="G154">
    <cfRule type="containsText" dxfId="873" priority="912" operator="containsText" text="Block / Skip">
      <formula>NOT(ISERROR(SEARCH(("Block / Skip"),(G154))))</formula>
    </cfRule>
  </conditionalFormatting>
  <conditionalFormatting sqref="G119">
    <cfRule type="containsText" dxfId="872" priority="961" operator="containsText" text="Pass">
      <formula>NOT(ISERROR(SEARCH(("Pass"),(G119))))</formula>
    </cfRule>
  </conditionalFormatting>
  <conditionalFormatting sqref="G119">
    <cfRule type="containsText" dxfId="871" priority="962" operator="containsText" text="Fail">
      <formula>NOT(ISERROR(SEARCH(("Fail"),(G119))))</formula>
    </cfRule>
  </conditionalFormatting>
  <conditionalFormatting sqref="G119">
    <cfRule type="containsText" dxfId="870" priority="963" operator="containsText" text="Block / Skip">
      <formula>NOT(ISERROR(SEARCH(("Block / Skip"),(G119))))</formula>
    </cfRule>
  </conditionalFormatting>
  <conditionalFormatting sqref="G120">
    <cfRule type="containsText" dxfId="869" priority="958" operator="containsText" text="Pass">
      <formula>NOT(ISERROR(SEARCH(("Pass"),(G120))))</formula>
    </cfRule>
  </conditionalFormatting>
  <conditionalFormatting sqref="G120">
    <cfRule type="containsText" dxfId="868" priority="959" operator="containsText" text="Fail">
      <formula>NOT(ISERROR(SEARCH(("Fail"),(G120))))</formula>
    </cfRule>
  </conditionalFormatting>
  <conditionalFormatting sqref="G120">
    <cfRule type="containsText" dxfId="867" priority="960" operator="containsText" text="Block / Skip">
      <formula>NOT(ISERROR(SEARCH(("Block / Skip"),(G120))))</formula>
    </cfRule>
  </conditionalFormatting>
  <conditionalFormatting sqref="G121">
    <cfRule type="containsText" dxfId="866" priority="955" operator="containsText" text="Pass">
      <formula>NOT(ISERROR(SEARCH(("Pass"),(G121))))</formula>
    </cfRule>
  </conditionalFormatting>
  <conditionalFormatting sqref="G121">
    <cfRule type="containsText" dxfId="865" priority="956" operator="containsText" text="Fail">
      <formula>NOT(ISERROR(SEARCH(("Fail"),(G121))))</formula>
    </cfRule>
  </conditionalFormatting>
  <conditionalFormatting sqref="G121">
    <cfRule type="containsText" dxfId="864" priority="957" operator="containsText" text="Block / Skip">
      <formula>NOT(ISERROR(SEARCH(("Block / Skip"),(G121))))</formula>
    </cfRule>
  </conditionalFormatting>
  <conditionalFormatting sqref="J123:J125">
    <cfRule type="containsText" dxfId="863" priority="952" operator="containsText" text="Pass">
      <formula>NOT(ISERROR(SEARCH(("Pass"),(J123))))</formula>
    </cfRule>
  </conditionalFormatting>
  <conditionalFormatting sqref="J123:J125">
    <cfRule type="containsText" dxfId="862" priority="953" operator="containsText" text="Fail">
      <formula>NOT(ISERROR(SEARCH(("Fail"),(J123))))</formula>
    </cfRule>
  </conditionalFormatting>
  <conditionalFormatting sqref="J123:J125">
    <cfRule type="containsText" dxfId="861" priority="954" operator="containsText" text="Block / Skip">
      <formula>NOT(ISERROR(SEARCH(("Block / Skip"),(J123))))</formula>
    </cfRule>
  </conditionalFormatting>
  <conditionalFormatting sqref="I123:I125">
    <cfRule type="containsText" dxfId="860" priority="949" operator="containsText" text="Pass">
      <formula>NOT(ISERROR(SEARCH(("Pass"),(I123))))</formula>
    </cfRule>
  </conditionalFormatting>
  <conditionalFormatting sqref="I123:I125">
    <cfRule type="containsText" dxfId="859" priority="950" operator="containsText" text="Fail">
      <formula>NOT(ISERROR(SEARCH(("Fail"),(I123))))</formula>
    </cfRule>
  </conditionalFormatting>
  <conditionalFormatting sqref="I123:I125">
    <cfRule type="containsText" dxfId="858" priority="951" operator="containsText" text="Block / Skip">
      <formula>NOT(ISERROR(SEARCH(("Block / Skip"),(I123))))</formula>
    </cfRule>
  </conditionalFormatting>
  <conditionalFormatting sqref="K123:K125">
    <cfRule type="containsText" dxfId="857" priority="946" operator="containsText" text="Pass">
      <formula>NOT(ISERROR(SEARCH(("Pass"),(K123))))</formula>
    </cfRule>
  </conditionalFormatting>
  <conditionalFormatting sqref="K123:K125">
    <cfRule type="containsText" dxfId="856" priority="947" operator="containsText" text="Fail">
      <formula>NOT(ISERROR(SEARCH(("Fail"),(K123))))</formula>
    </cfRule>
  </conditionalFormatting>
  <conditionalFormatting sqref="K123:K125">
    <cfRule type="containsText" dxfId="855" priority="948" operator="containsText" text="Block / Skip">
      <formula>NOT(ISERROR(SEARCH(("Block / Skip"),(K123))))</formula>
    </cfRule>
  </conditionalFormatting>
  <conditionalFormatting sqref="G123">
    <cfRule type="containsText" dxfId="854" priority="943" operator="containsText" text="Pass">
      <formula>NOT(ISERROR(SEARCH(("Pass"),(G123))))</formula>
    </cfRule>
  </conditionalFormatting>
  <conditionalFormatting sqref="G123">
    <cfRule type="containsText" dxfId="853" priority="944" operator="containsText" text="Fail">
      <formula>NOT(ISERROR(SEARCH(("Fail"),(G123))))</formula>
    </cfRule>
  </conditionalFormatting>
  <conditionalFormatting sqref="G123">
    <cfRule type="containsText" dxfId="852" priority="945" operator="containsText" text="Block / Skip">
      <formula>NOT(ISERROR(SEARCH(("Block / Skip"),(G123))))</formula>
    </cfRule>
  </conditionalFormatting>
  <conditionalFormatting sqref="G124">
    <cfRule type="containsText" dxfId="851" priority="940" operator="containsText" text="Pass">
      <formula>NOT(ISERROR(SEARCH(("Pass"),(G124))))</formula>
    </cfRule>
  </conditionalFormatting>
  <conditionalFormatting sqref="G124">
    <cfRule type="containsText" dxfId="850" priority="941" operator="containsText" text="Fail">
      <formula>NOT(ISERROR(SEARCH(("Fail"),(G124))))</formula>
    </cfRule>
  </conditionalFormatting>
  <conditionalFormatting sqref="G124">
    <cfRule type="containsText" dxfId="849" priority="942" operator="containsText" text="Block / Skip">
      <formula>NOT(ISERROR(SEARCH(("Block / Skip"),(G124))))</formula>
    </cfRule>
  </conditionalFormatting>
  <conditionalFormatting sqref="G125">
    <cfRule type="containsText" dxfId="848" priority="937" operator="containsText" text="Pass">
      <formula>NOT(ISERROR(SEARCH(("Pass"),(G125))))</formula>
    </cfRule>
  </conditionalFormatting>
  <conditionalFormatting sqref="G125">
    <cfRule type="containsText" dxfId="847" priority="938" operator="containsText" text="Fail">
      <formula>NOT(ISERROR(SEARCH(("Fail"),(G125))))</formula>
    </cfRule>
  </conditionalFormatting>
  <conditionalFormatting sqref="G125">
    <cfRule type="containsText" dxfId="846" priority="939" operator="containsText" text="Block / Skip">
      <formula>NOT(ISERROR(SEARCH(("Block / Skip"),(G125))))</formula>
    </cfRule>
  </conditionalFormatting>
  <conditionalFormatting sqref="H4">
    <cfRule type="containsText" dxfId="845" priority="907" operator="containsText" text="Pass">
      <formula>NOT(ISERROR(SEARCH(("Pass"),(H4))))</formula>
    </cfRule>
  </conditionalFormatting>
  <conditionalFormatting sqref="H4">
    <cfRule type="containsText" dxfId="844" priority="908" operator="containsText" text="Fail">
      <formula>NOT(ISERROR(SEARCH(("Fail"),(H4))))</formula>
    </cfRule>
  </conditionalFormatting>
  <conditionalFormatting sqref="H4">
    <cfRule type="containsText" dxfId="843" priority="909" operator="containsText" text="Block / Skip">
      <formula>NOT(ISERROR(SEARCH(("Block / Skip"),(H4))))</formula>
    </cfRule>
  </conditionalFormatting>
  <conditionalFormatting sqref="H120">
    <cfRule type="containsText" dxfId="842" priority="877" operator="containsText" text="Pass">
      <formula>NOT(ISERROR(SEARCH(("Pass"),(H120))))</formula>
    </cfRule>
  </conditionalFormatting>
  <conditionalFormatting sqref="H120">
    <cfRule type="containsText" dxfId="841" priority="878" operator="containsText" text="Fail">
      <formula>NOT(ISERROR(SEARCH(("Fail"),(H120))))</formula>
    </cfRule>
  </conditionalFormatting>
  <conditionalFormatting sqref="H120">
    <cfRule type="containsText" dxfId="840" priority="879" operator="containsText" text="Block / Skip">
      <formula>NOT(ISERROR(SEARCH(("Block / Skip"),(H120))))</formula>
    </cfRule>
  </conditionalFormatting>
  <conditionalFormatting sqref="H121">
    <cfRule type="containsText" dxfId="839" priority="874" operator="containsText" text="Pass">
      <formula>NOT(ISERROR(SEARCH(("Pass"),(H121))))</formula>
    </cfRule>
  </conditionalFormatting>
  <conditionalFormatting sqref="H121">
    <cfRule type="containsText" dxfId="838" priority="875" operator="containsText" text="Fail">
      <formula>NOT(ISERROR(SEARCH(("Fail"),(H121))))</formula>
    </cfRule>
  </conditionalFormatting>
  <conditionalFormatting sqref="H121">
    <cfRule type="containsText" dxfId="837" priority="876" operator="containsText" text="Block / Skip">
      <formula>NOT(ISERROR(SEARCH(("Block / Skip"),(H121))))</formula>
    </cfRule>
  </conditionalFormatting>
  <conditionalFormatting sqref="H123">
    <cfRule type="containsText" dxfId="836" priority="871" operator="containsText" text="Pass">
      <formula>NOT(ISERROR(SEARCH(("Pass"),(H123))))</formula>
    </cfRule>
  </conditionalFormatting>
  <conditionalFormatting sqref="H123">
    <cfRule type="containsText" dxfId="835" priority="872" operator="containsText" text="Fail">
      <formula>NOT(ISERROR(SEARCH(("Fail"),(H123))))</formula>
    </cfRule>
  </conditionalFormatting>
  <conditionalFormatting sqref="H123">
    <cfRule type="containsText" dxfId="834" priority="873" operator="containsText" text="Block / Skip">
      <formula>NOT(ISERROR(SEARCH(("Block / Skip"),(H123))))</formula>
    </cfRule>
  </conditionalFormatting>
  <conditionalFormatting sqref="H124">
    <cfRule type="containsText" dxfId="833" priority="868" operator="containsText" text="Pass">
      <formula>NOT(ISERROR(SEARCH(("Pass"),(H124))))</formula>
    </cfRule>
  </conditionalFormatting>
  <conditionalFormatting sqref="H124">
    <cfRule type="containsText" dxfId="832" priority="869" operator="containsText" text="Fail">
      <formula>NOT(ISERROR(SEARCH(("Fail"),(H124))))</formula>
    </cfRule>
  </conditionalFormatting>
  <conditionalFormatting sqref="H124">
    <cfRule type="containsText" dxfId="831" priority="870" operator="containsText" text="Block / Skip">
      <formula>NOT(ISERROR(SEARCH(("Block / Skip"),(H124))))</formula>
    </cfRule>
  </conditionalFormatting>
  <conditionalFormatting sqref="H125">
    <cfRule type="containsText" dxfId="830" priority="865" operator="containsText" text="Pass">
      <formula>NOT(ISERROR(SEARCH(("Pass"),(H125))))</formula>
    </cfRule>
  </conditionalFormatting>
  <conditionalFormatting sqref="H125">
    <cfRule type="containsText" dxfId="829" priority="866" operator="containsText" text="Fail">
      <formula>NOT(ISERROR(SEARCH(("Fail"),(H125))))</formula>
    </cfRule>
  </conditionalFormatting>
  <conditionalFormatting sqref="H125">
    <cfRule type="containsText" dxfId="828" priority="867" operator="containsText" text="Block / Skip">
      <formula>NOT(ISERROR(SEARCH(("Block / Skip"),(H125))))</formula>
    </cfRule>
  </conditionalFormatting>
  <conditionalFormatting sqref="H26">
    <cfRule type="containsText" dxfId="827" priority="889" operator="containsText" text="Pass">
      <formula>NOT(ISERROR(SEARCH(("Pass"),(H26))))</formula>
    </cfRule>
  </conditionalFormatting>
  <conditionalFormatting sqref="H26">
    <cfRule type="containsText" dxfId="826" priority="890" operator="containsText" text="Fail">
      <formula>NOT(ISERROR(SEARCH(("Fail"),(H26))))</formula>
    </cfRule>
  </conditionalFormatting>
  <conditionalFormatting sqref="H26">
    <cfRule type="containsText" dxfId="825" priority="891" operator="containsText" text="Block / Skip">
      <formula>NOT(ISERROR(SEARCH(("Block / Skip"),(H26))))</formula>
    </cfRule>
  </conditionalFormatting>
  <conditionalFormatting sqref="H27">
    <cfRule type="containsText" dxfId="824" priority="886" operator="containsText" text="Pass">
      <formula>NOT(ISERROR(SEARCH(("Pass"),(H27))))</formula>
    </cfRule>
  </conditionalFormatting>
  <conditionalFormatting sqref="H27">
    <cfRule type="containsText" dxfId="823" priority="887" operator="containsText" text="Fail">
      <formula>NOT(ISERROR(SEARCH(("Fail"),(H27))))</formula>
    </cfRule>
  </conditionalFormatting>
  <conditionalFormatting sqref="H27">
    <cfRule type="containsText" dxfId="822" priority="888" operator="containsText" text="Block / Skip">
      <formula>NOT(ISERROR(SEARCH(("Block / Skip"),(H27))))</formula>
    </cfRule>
  </conditionalFormatting>
  <conditionalFormatting sqref="H151">
    <cfRule type="containsText" dxfId="821" priority="856" operator="containsText" text="Pass">
      <formula>NOT(ISERROR(SEARCH(("Pass"),(H151))))</formula>
    </cfRule>
  </conditionalFormatting>
  <conditionalFormatting sqref="H151">
    <cfRule type="containsText" dxfId="820" priority="857" operator="containsText" text="Fail">
      <formula>NOT(ISERROR(SEARCH(("Fail"),(H151))))</formula>
    </cfRule>
  </conditionalFormatting>
  <conditionalFormatting sqref="H151">
    <cfRule type="containsText" dxfId="819" priority="858" operator="containsText" text="Block / Skip">
      <formula>NOT(ISERROR(SEARCH(("Block / Skip"),(H151))))</formula>
    </cfRule>
  </conditionalFormatting>
  <conditionalFormatting sqref="H119">
    <cfRule type="containsText" dxfId="818" priority="880" operator="containsText" text="Pass">
      <formula>NOT(ISERROR(SEARCH(("Pass"),(H119))))</formula>
    </cfRule>
  </conditionalFormatting>
  <conditionalFormatting sqref="H119">
    <cfRule type="containsText" dxfId="817" priority="881" operator="containsText" text="Fail">
      <formula>NOT(ISERROR(SEARCH(("Fail"),(H119))))</formula>
    </cfRule>
  </conditionalFormatting>
  <conditionalFormatting sqref="H119">
    <cfRule type="containsText" dxfId="816" priority="882" operator="containsText" text="Block / Skip">
      <formula>NOT(ISERROR(SEARCH(("Block / Skip"),(H119))))</formula>
    </cfRule>
  </conditionalFormatting>
  <conditionalFormatting sqref="H11">
    <cfRule type="containsText" dxfId="815" priority="829" operator="containsText" text="Pass">
      <formula>NOT(ISERROR(SEARCH(("Pass"),(H11))))</formula>
    </cfRule>
  </conditionalFormatting>
  <conditionalFormatting sqref="H11">
    <cfRule type="containsText" dxfId="814" priority="830" operator="containsText" text="Fail">
      <formula>NOT(ISERROR(SEARCH(("Fail"),(H11))))</formula>
    </cfRule>
  </conditionalFormatting>
  <conditionalFormatting sqref="H11">
    <cfRule type="containsText" dxfId="813" priority="831" operator="containsText" text="Block / Skip">
      <formula>NOT(ISERROR(SEARCH(("Block / Skip"),(H11))))</formula>
    </cfRule>
  </conditionalFormatting>
  <conditionalFormatting sqref="H9">
    <cfRule type="containsText" dxfId="812" priority="835" operator="containsText" text="Pass">
      <formula>NOT(ISERROR(SEARCH(("Pass"),(H9))))</formula>
    </cfRule>
  </conditionalFormatting>
  <conditionalFormatting sqref="H9">
    <cfRule type="containsText" dxfId="811" priority="836" operator="containsText" text="Fail">
      <formula>NOT(ISERROR(SEARCH(("Fail"),(H9))))</formula>
    </cfRule>
  </conditionalFormatting>
  <conditionalFormatting sqref="H9">
    <cfRule type="containsText" dxfId="810" priority="837" operator="containsText" text="Block / Skip">
      <formula>NOT(ISERROR(SEARCH(("Block / Skip"),(H9))))</formula>
    </cfRule>
  </conditionalFormatting>
  <conditionalFormatting sqref="H10">
    <cfRule type="containsText" dxfId="809" priority="832" operator="containsText" text="Pass">
      <formula>NOT(ISERROR(SEARCH(("Pass"),(H10))))</formula>
    </cfRule>
  </conditionalFormatting>
  <conditionalFormatting sqref="H10">
    <cfRule type="containsText" dxfId="808" priority="833" operator="containsText" text="Fail">
      <formula>NOT(ISERROR(SEARCH(("Fail"),(H10))))</formula>
    </cfRule>
  </conditionalFormatting>
  <conditionalFormatting sqref="H10">
    <cfRule type="containsText" dxfId="807" priority="834" operator="containsText" text="Block / Skip">
      <formula>NOT(ISERROR(SEARCH(("Block / Skip"),(H10))))</formula>
    </cfRule>
  </conditionalFormatting>
  <conditionalFormatting sqref="H152">
    <cfRule type="containsText" dxfId="806" priority="853" operator="containsText" text="Pass">
      <formula>NOT(ISERROR(SEARCH(("Pass"),(H152))))</formula>
    </cfRule>
  </conditionalFormatting>
  <conditionalFormatting sqref="H152">
    <cfRule type="containsText" dxfId="805" priority="854" operator="containsText" text="Fail">
      <formula>NOT(ISERROR(SEARCH(("Fail"),(H152))))</formula>
    </cfRule>
  </conditionalFormatting>
  <conditionalFormatting sqref="H152">
    <cfRule type="containsText" dxfId="804" priority="855" operator="containsText" text="Block / Skip">
      <formula>NOT(ISERROR(SEARCH(("Block / Skip"),(H152))))</formula>
    </cfRule>
  </conditionalFormatting>
  <conditionalFormatting sqref="H154">
    <cfRule type="containsText" dxfId="803" priority="850" operator="containsText" text="Pass">
      <formula>NOT(ISERROR(SEARCH(("Pass"),(H154))))</formula>
    </cfRule>
  </conditionalFormatting>
  <conditionalFormatting sqref="H154">
    <cfRule type="containsText" dxfId="802" priority="851" operator="containsText" text="Fail">
      <formula>NOT(ISERROR(SEARCH(("Fail"),(H154))))</formula>
    </cfRule>
  </conditionalFormatting>
  <conditionalFormatting sqref="H154">
    <cfRule type="containsText" dxfId="801" priority="852" operator="containsText" text="Block / Skip">
      <formula>NOT(ISERROR(SEARCH(("Block / Skip"),(H154))))</formula>
    </cfRule>
  </conditionalFormatting>
  <conditionalFormatting sqref="G8:K8">
    <cfRule type="containsText" dxfId="800" priority="847" operator="containsText" text="Pass">
      <formula>NOT(ISERROR(SEARCH(("Pass"),(G8))))</formula>
    </cfRule>
  </conditionalFormatting>
  <conditionalFormatting sqref="G8:K8">
    <cfRule type="containsText" dxfId="799" priority="848" operator="containsText" text="Fail">
      <formula>NOT(ISERROR(SEARCH(("Fail"),(G8))))</formula>
    </cfRule>
  </conditionalFormatting>
  <conditionalFormatting sqref="G8:K8">
    <cfRule type="containsText" dxfId="798" priority="849" operator="containsText" text="Block / Skip">
      <formula>NOT(ISERROR(SEARCH(("Block / Skip"),(G8))))</formula>
    </cfRule>
  </conditionalFormatting>
  <conditionalFormatting sqref="G9">
    <cfRule type="containsText" dxfId="797" priority="844" operator="containsText" text="Pass">
      <formula>NOT(ISERROR(SEARCH(("Pass"),(G9))))</formula>
    </cfRule>
  </conditionalFormatting>
  <conditionalFormatting sqref="G9">
    <cfRule type="containsText" dxfId="796" priority="845" operator="containsText" text="Fail">
      <formula>NOT(ISERROR(SEARCH(("Fail"),(G9))))</formula>
    </cfRule>
  </conditionalFormatting>
  <conditionalFormatting sqref="G9">
    <cfRule type="containsText" dxfId="795" priority="846" operator="containsText" text="Block / Skip">
      <formula>NOT(ISERROR(SEARCH(("Block / Skip"),(G9))))</formula>
    </cfRule>
  </conditionalFormatting>
  <conditionalFormatting sqref="G10">
    <cfRule type="containsText" dxfId="794" priority="841" operator="containsText" text="Pass">
      <formula>NOT(ISERROR(SEARCH(("Pass"),(G10))))</formula>
    </cfRule>
  </conditionalFormatting>
  <conditionalFormatting sqref="G10">
    <cfRule type="containsText" dxfId="793" priority="842" operator="containsText" text="Fail">
      <formula>NOT(ISERROR(SEARCH(("Fail"),(G10))))</formula>
    </cfRule>
  </conditionalFormatting>
  <conditionalFormatting sqref="G10">
    <cfRule type="containsText" dxfId="792" priority="843" operator="containsText" text="Block / Skip">
      <formula>NOT(ISERROR(SEARCH(("Block / Skip"),(G10))))</formula>
    </cfRule>
  </conditionalFormatting>
  <conditionalFormatting sqref="G11">
    <cfRule type="containsText" dxfId="791" priority="838" operator="containsText" text="Pass">
      <formula>NOT(ISERROR(SEARCH(("Pass"),(G11))))</formula>
    </cfRule>
  </conditionalFormatting>
  <conditionalFormatting sqref="G11">
    <cfRule type="containsText" dxfId="790" priority="839" operator="containsText" text="Fail">
      <formula>NOT(ISERROR(SEARCH(("Fail"),(G11))))</formula>
    </cfRule>
  </conditionalFormatting>
  <conditionalFormatting sqref="G11">
    <cfRule type="containsText" dxfId="789" priority="840" operator="containsText" text="Block / Skip">
      <formula>NOT(ISERROR(SEARCH(("Block / Skip"),(G11))))</formula>
    </cfRule>
  </conditionalFormatting>
  <conditionalFormatting sqref="H16">
    <cfRule type="containsText" dxfId="788" priority="808" operator="containsText" text="Pass">
      <formula>NOT(ISERROR(SEARCH(("Pass"),(H16))))</formula>
    </cfRule>
  </conditionalFormatting>
  <conditionalFormatting sqref="H16">
    <cfRule type="containsText" dxfId="787" priority="809" operator="containsText" text="Fail">
      <formula>NOT(ISERROR(SEARCH(("Fail"),(H16))))</formula>
    </cfRule>
  </conditionalFormatting>
  <conditionalFormatting sqref="H16">
    <cfRule type="containsText" dxfId="786" priority="810" operator="containsText" text="Block / Skip">
      <formula>NOT(ISERROR(SEARCH(("Block / Skip"),(H16))))</formula>
    </cfRule>
  </conditionalFormatting>
  <conditionalFormatting sqref="G18:K18">
    <cfRule type="containsText" dxfId="785" priority="805" operator="containsText" text="Pass">
      <formula>NOT(ISERROR(SEARCH(("Pass"),(G18))))</formula>
    </cfRule>
  </conditionalFormatting>
  <conditionalFormatting sqref="G18:K18">
    <cfRule type="containsText" dxfId="784" priority="806" operator="containsText" text="Fail">
      <formula>NOT(ISERROR(SEARCH(("Fail"),(G18))))</formula>
    </cfRule>
  </conditionalFormatting>
  <conditionalFormatting sqref="G18:K18">
    <cfRule type="containsText" dxfId="783" priority="807" operator="containsText" text="Block / Skip">
      <formula>NOT(ISERROR(SEARCH(("Block / Skip"),(G18))))</formula>
    </cfRule>
  </conditionalFormatting>
  <conditionalFormatting sqref="G19">
    <cfRule type="containsText" dxfId="782" priority="802" operator="containsText" text="Pass">
      <formula>NOT(ISERROR(SEARCH(("Pass"),(G19))))</formula>
    </cfRule>
  </conditionalFormatting>
  <conditionalFormatting sqref="G19">
    <cfRule type="containsText" dxfId="781" priority="803" operator="containsText" text="Fail">
      <formula>NOT(ISERROR(SEARCH(("Fail"),(G19))))</formula>
    </cfRule>
  </conditionalFormatting>
  <conditionalFormatting sqref="G19">
    <cfRule type="containsText" dxfId="780" priority="804" operator="containsText" text="Block / Skip">
      <formula>NOT(ISERROR(SEARCH(("Block / Skip"),(G19))))</formula>
    </cfRule>
  </conditionalFormatting>
  <conditionalFormatting sqref="G13:K13">
    <cfRule type="containsText" dxfId="779" priority="826" operator="containsText" text="Pass">
      <formula>NOT(ISERROR(SEARCH(("Pass"),(G13))))</formula>
    </cfRule>
  </conditionalFormatting>
  <conditionalFormatting sqref="G13:K13">
    <cfRule type="containsText" dxfId="778" priority="827" operator="containsText" text="Fail">
      <formula>NOT(ISERROR(SEARCH(("Fail"),(G13))))</formula>
    </cfRule>
  </conditionalFormatting>
  <conditionalFormatting sqref="G13:K13">
    <cfRule type="containsText" dxfId="777" priority="828" operator="containsText" text="Block / Skip">
      <formula>NOT(ISERROR(SEARCH(("Block / Skip"),(G13))))</formula>
    </cfRule>
  </conditionalFormatting>
  <conditionalFormatting sqref="G14">
    <cfRule type="containsText" dxfId="776" priority="823" operator="containsText" text="Pass">
      <formula>NOT(ISERROR(SEARCH(("Pass"),(G14))))</formula>
    </cfRule>
  </conditionalFormatting>
  <conditionalFormatting sqref="G14">
    <cfRule type="containsText" dxfId="775" priority="824" operator="containsText" text="Fail">
      <formula>NOT(ISERROR(SEARCH(("Fail"),(G14))))</formula>
    </cfRule>
  </conditionalFormatting>
  <conditionalFormatting sqref="G14">
    <cfRule type="containsText" dxfId="774" priority="825" operator="containsText" text="Block / Skip">
      <formula>NOT(ISERROR(SEARCH(("Block / Skip"),(G14))))</formula>
    </cfRule>
  </conditionalFormatting>
  <conditionalFormatting sqref="G15">
    <cfRule type="containsText" dxfId="773" priority="820" operator="containsText" text="Pass">
      <formula>NOT(ISERROR(SEARCH(("Pass"),(G15))))</formula>
    </cfRule>
  </conditionalFormatting>
  <conditionalFormatting sqref="G15">
    <cfRule type="containsText" dxfId="772" priority="821" operator="containsText" text="Fail">
      <formula>NOT(ISERROR(SEARCH(("Fail"),(G15))))</formula>
    </cfRule>
  </conditionalFormatting>
  <conditionalFormatting sqref="G15">
    <cfRule type="containsText" dxfId="771" priority="822" operator="containsText" text="Block / Skip">
      <formula>NOT(ISERROR(SEARCH(("Block / Skip"),(G15))))</formula>
    </cfRule>
  </conditionalFormatting>
  <conditionalFormatting sqref="G16">
    <cfRule type="containsText" dxfId="770" priority="817" operator="containsText" text="Pass">
      <formula>NOT(ISERROR(SEARCH(("Pass"),(G16))))</formula>
    </cfRule>
  </conditionalFormatting>
  <conditionalFormatting sqref="G16">
    <cfRule type="containsText" dxfId="769" priority="818" operator="containsText" text="Fail">
      <formula>NOT(ISERROR(SEARCH(("Fail"),(G16))))</formula>
    </cfRule>
  </conditionalFormatting>
  <conditionalFormatting sqref="G16">
    <cfRule type="containsText" dxfId="768" priority="819" operator="containsText" text="Block / Skip">
      <formula>NOT(ISERROR(SEARCH(("Block / Skip"),(G16))))</formula>
    </cfRule>
  </conditionalFormatting>
  <conditionalFormatting sqref="H14">
    <cfRule type="containsText" dxfId="767" priority="814" operator="containsText" text="Pass">
      <formula>NOT(ISERROR(SEARCH(("Pass"),(H14))))</formula>
    </cfRule>
  </conditionalFormatting>
  <conditionalFormatting sqref="H14">
    <cfRule type="containsText" dxfId="766" priority="815" operator="containsText" text="Fail">
      <formula>NOT(ISERROR(SEARCH(("Fail"),(H14))))</formula>
    </cfRule>
  </conditionalFormatting>
  <conditionalFormatting sqref="H14">
    <cfRule type="containsText" dxfId="765" priority="816" operator="containsText" text="Block / Skip">
      <formula>NOT(ISERROR(SEARCH(("Block / Skip"),(H14))))</formula>
    </cfRule>
  </conditionalFormatting>
  <conditionalFormatting sqref="H15">
    <cfRule type="containsText" dxfId="764" priority="811" operator="containsText" text="Pass">
      <formula>NOT(ISERROR(SEARCH(("Pass"),(H15))))</formula>
    </cfRule>
  </conditionalFormatting>
  <conditionalFormatting sqref="H15">
    <cfRule type="containsText" dxfId="763" priority="812" operator="containsText" text="Fail">
      <formula>NOT(ISERROR(SEARCH(("Fail"),(H15))))</formula>
    </cfRule>
  </conditionalFormatting>
  <conditionalFormatting sqref="H15">
    <cfRule type="containsText" dxfId="762" priority="813" operator="containsText" text="Block / Skip">
      <formula>NOT(ISERROR(SEARCH(("Block / Skip"),(H15))))</formula>
    </cfRule>
  </conditionalFormatting>
  <conditionalFormatting sqref="G20">
    <cfRule type="containsText" dxfId="761" priority="799" operator="containsText" text="Pass">
      <formula>NOT(ISERROR(SEARCH(("Pass"),(G20))))</formula>
    </cfRule>
  </conditionalFormatting>
  <conditionalFormatting sqref="G20">
    <cfRule type="containsText" dxfId="760" priority="800" operator="containsText" text="Fail">
      <formula>NOT(ISERROR(SEARCH(("Fail"),(G20))))</formula>
    </cfRule>
  </conditionalFormatting>
  <conditionalFormatting sqref="G20">
    <cfRule type="containsText" dxfId="759" priority="801" operator="containsText" text="Block / Skip">
      <formula>NOT(ISERROR(SEARCH(("Block / Skip"),(G20))))</formula>
    </cfRule>
  </conditionalFormatting>
  <conditionalFormatting sqref="G21">
    <cfRule type="containsText" dxfId="758" priority="796" operator="containsText" text="Pass">
      <formula>NOT(ISERROR(SEARCH(("Pass"),(G21))))</formula>
    </cfRule>
  </conditionalFormatting>
  <conditionalFormatting sqref="G21">
    <cfRule type="containsText" dxfId="757" priority="797" operator="containsText" text="Fail">
      <formula>NOT(ISERROR(SEARCH(("Fail"),(G21))))</formula>
    </cfRule>
  </conditionalFormatting>
  <conditionalFormatting sqref="G21">
    <cfRule type="containsText" dxfId="756" priority="798" operator="containsText" text="Block / Skip">
      <formula>NOT(ISERROR(SEARCH(("Block / Skip"),(G21))))</formula>
    </cfRule>
  </conditionalFormatting>
  <conditionalFormatting sqref="H19">
    <cfRule type="containsText" dxfId="755" priority="793" operator="containsText" text="Pass">
      <formula>NOT(ISERROR(SEARCH(("Pass"),(H19))))</formula>
    </cfRule>
  </conditionalFormatting>
  <conditionalFormatting sqref="H19">
    <cfRule type="containsText" dxfId="754" priority="794" operator="containsText" text="Fail">
      <formula>NOT(ISERROR(SEARCH(("Fail"),(H19))))</formula>
    </cfRule>
  </conditionalFormatting>
  <conditionalFormatting sqref="H19">
    <cfRule type="containsText" dxfId="753" priority="795" operator="containsText" text="Block / Skip">
      <formula>NOT(ISERROR(SEARCH(("Block / Skip"),(H19))))</formula>
    </cfRule>
  </conditionalFormatting>
  <conditionalFormatting sqref="H20">
    <cfRule type="containsText" dxfId="752" priority="790" operator="containsText" text="Pass">
      <formula>NOT(ISERROR(SEARCH(("Pass"),(H20))))</formula>
    </cfRule>
  </conditionalFormatting>
  <conditionalFormatting sqref="H20">
    <cfRule type="containsText" dxfId="751" priority="791" operator="containsText" text="Fail">
      <formula>NOT(ISERROR(SEARCH(("Fail"),(H20))))</formula>
    </cfRule>
  </conditionalFormatting>
  <conditionalFormatting sqref="H20">
    <cfRule type="containsText" dxfId="750" priority="792" operator="containsText" text="Block / Skip">
      <formula>NOT(ISERROR(SEARCH(("Block / Skip"),(H20))))</formula>
    </cfRule>
  </conditionalFormatting>
  <conditionalFormatting sqref="H21">
    <cfRule type="containsText" dxfId="749" priority="787" operator="containsText" text="Pass">
      <formula>NOT(ISERROR(SEARCH(("Pass"),(H21))))</formula>
    </cfRule>
  </conditionalFormatting>
  <conditionalFormatting sqref="H21">
    <cfRule type="containsText" dxfId="748" priority="788" operator="containsText" text="Fail">
      <formula>NOT(ISERROR(SEARCH(("Fail"),(H21))))</formula>
    </cfRule>
  </conditionalFormatting>
  <conditionalFormatting sqref="H21">
    <cfRule type="containsText" dxfId="747" priority="789" operator="containsText" text="Block / Skip">
      <formula>NOT(ISERROR(SEARCH(("Block / Skip"),(H21))))</formula>
    </cfRule>
  </conditionalFormatting>
  <conditionalFormatting sqref="G31">
    <cfRule type="containsText" dxfId="746" priority="730" operator="containsText" text="Pass">
      <formula>NOT(ISERROR(SEARCH(("Pass"),(G31))))</formula>
    </cfRule>
  </conditionalFormatting>
  <conditionalFormatting sqref="G31">
    <cfRule type="containsText" dxfId="745" priority="731" operator="containsText" text="Fail">
      <formula>NOT(ISERROR(SEARCH(("Fail"),(G31))))</formula>
    </cfRule>
  </conditionalFormatting>
  <conditionalFormatting sqref="G31">
    <cfRule type="containsText" dxfId="744" priority="732" operator="containsText" text="Block / Skip">
      <formula>NOT(ISERROR(SEARCH(("Block / Skip"),(G31))))</formula>
    </cfRule>
  </conditionalFormatting>
  <conditionalFormatting sqref="G32">
    <cfRule type="containsText" dxfId="743" priority="727" operator="containsText" text="Pass">
      <formula>NOT(ISERROR(SEARCH(("Pass"),(G32))))</formula>
    </cfRule>
  </conditionalFormatting>
  <conditionalFormatting sqref="G32">
    <cfRule type="containsText" dxfId="742" priority="728" operator="containsText" text="Fail">
      <formula>NOT(ISERROR(SEARCH(("Fail"),(G32))))</formula>
    </cfRule>
  </conditionalFormatting>
  <conditionalFormatting sqref="G32">
    <cfRule type="containsText" dxfId="741" priority="729" operator="containsText" text="Block / Skip">
      <formula>NOT(ISERROR(SEARCH(("Block / Skip"),(G32))))</formula>
    </cfRule>
  </conditionalFormatting>
  <conditionalFormatting sqref="G33">
    <cfRule type="containsText" dxfId="740" priority="724" operator="containsText" text="Pass">
      <formula>NOT(ISERROR(SEARCH(("Pass"),(G33))))</formula>
    </cfRule>
  </conditionalFormatting>
  <conditionalFormatting sqref="G33">
    <cfRule type="containsText" dxfId="739" priority="725" operator="containsText" text="Fail">
      <formula>NOT(ISERROR(SEARCH(("Fail"),(G33))))</formula>
    </cfRule>
  </conditionalFormatting>
  <conditionalFormatting sqref="G33">
    <cfRule type="containsText" dxfId="738" priority="726" operator="containsText" text="Block / Skip">
      <formula>NOT(ISERROR(SEARCH(("Block / Skip"),(G33))))</formula>
    </cfRule>
  </conditionalFormatting>
  <conditionalFormatting sqref="H29">
    <cfRule type="containsText" dxfId="737" priority="721" operator="containsText" text="Pass">
      <formula>NOT(ISERROR(SEARCH(("Pass"),(H29))))</formula>
    </cfRule>
  </conditionalFormatting>
  <conditionalFormatting sqref="H29">
    <cfRule type="containsText" dxfId="736" priority="722" operator="containsText" text="Fail">
      <formula>NOT(ISERROR(SEARCH(("Fail"),(H29))))</formula>
    </cfRule>
  </conditionalFormatting>
  <conditionalFormatting sqref="H29">
    <cfRule type="containsText" dxfId="735" priority="723" operator="containsText" text="Block / Skip">
      <formula>NOT(ISERROR(SEARCH(("Block / Skip"),(H29))))</formula>
    </cfRule>
  </conditionalFormatting>
  <conditionalFormatting sqref="H30">
    <cfRule type="containsText" dxfId="734" priority="718" operator="containsText" text="Pass">
      <formula>NOT(ISERROR(SEARCH(("Pass"),(H30))))</formula>
    </cfRule>
  </conditionalFormatting>
  <conditionalFormatting sqref="H30">
    <cfRule type="containsText" dxfId="733" priority="719" operator="containsText" text="Fail">
      <formula>NOT(ISERROR(SEARCH(("Fail"),(H30))))</formula>
    </cfRule>
  </conditionalFormatting>
  <conditionalFormatting sqref="H30">
    <cfRule type="containsText" dxfId="732" priority="720" operator="containsText" text="Block / Skip">
      <formula>NOT(ISERROR(SEARCH(("Block / Skip"),(H30))))</formula>
    </cfRule>
  </conditionalFormatting>
  <conditionalFormatting sqref="H31">
    <cfRule type="containsText" dxfId="731" priority="715" operator="containsText" text="Pass">
      <formula>NOT(ISERROR(SEARCH(("Pass"),(H31))))</formula>
    </cfRule>
  </conditionalFormatting>
  <conditionalFormatting sqref="H31">
    <cfRule type="containsText" dxfId="730" priority="716" operator="containsText" text="Fail">
      <formula>NOT(ISERROR(SEARCH(("Fail"),(H31))))</formula>
    </cfRule>
  </conditionalFormatting>
  <conditionalFormatting sqref="H31">
    <cfRule type="containsText" dxfId="729" priority="717" operator="containsText" text="Block / Skip">
      <formula>NOT(ISERROR(SEARCH(("Block / Skip"),(H31))))</formula>
    </cfRule>
  </conditionalFormatting>
  <conditionalFormatting sqref="H32">
    <cfRule type="containsText" dxfId="728" priority="712" operator="containsText" text="Pass">
      <formula>NOT(ISERROR(SEARCH(("Pass"),(H32))))</formula>
    </cfRule>
  </conditionalFormatting>
  <conditionalFormatting sqref="H32">
    <cfRule type="containsText" dxfId="727" priority="713" operator="containsText" text="Fail">
      <formula>NOT(ISERROR(SEARCH(("Fail"),(H32))))</formula>
    </cfRule>
  </conditionalFormatting>
  <conditionalFormatting sqref="H32">
    <cfRule type="containsText" dxfId="726" priority="714" operator="containsText" text="Block / Skip">
      <formula>NOT(ISERROR(SEARCH(("Block / Skip"),(H32))))</formula>
    </cfRule>
  </conditionalFormatting>
  <conditionalFormatting sqref="H33">
    <cfRule type="containsText" dxfId="725" priority="709" operator="containsText" text="Pass">
      <formula>NOT(ISERROR(SEARCH(("Pass"),(H33))))</formula>
    </cfRule>
  </conditionalFormatting>
  <conditionalFormatting sqref="H33">
    <cfRule type="containsText" dxfId="724" priority="710" operator="containsText" text="Fail">
      <formula>NOT(ISERROR(SEARCH(("Fail"),(H33))))</formula>
    </cfRule>
  </conditionalFormatting>
  <conditionalFormatting sqref="H33">
    <cfRule type="containsText" dxfId="723" priority="711" operator="containsText" text="Block / Skip">
      <formula>NOT(ISERROR(SEARCH(("Block / Skip"),(H33))))</formula>
    </cfRule>
  </conditionalFormatting>
  <conditionalFormatting sqref="J35">
    <cfRule type="containsText" dxfId="722" priority="706" operator="containsText" text="Pass">
      <formula>NOT(ISERROR(SEARCH(("Pass"),(J35))))</formula>
    </cfRule>
  </conditionalFormatting>
  <conditionalFormatting sqref="J35">
    <cfRule type="containsText" dxfId="721" priority="707" operator="containsText" text="Fail">
      <formula>NOT(ISERROR(SEARCH(("Fail"),(J35))))</formula>
    </cfRule>
  </conditionalFormatting>
  <conditionalFormatting sqref="J35">
    <cfRule type="containsText" dxfId="720" priority="708" operator="containsText" text="Block / Skip">
      <formula>NOT(ISERROR(SEARCH(("Block / Skip"),(J35))))</formula>
    </cfRule>
  </conditionalFormatting>
  <conditionalFormatting sqref="G35">
    <cfRule type="containsText" dxfId="719" priority="703" operator="containsText" text="Pass">
      <formula>NOT(ISERROR(SEARCH(("Pass"),(G35))))</formula>
    </cfRule>
  </conditionalFormatting>
  <conditionalFormatting sqref="G35">
    <cfRule type="containsText" dxfId="718" priority="704" operator="containsText" text="Fail">
      <formula>NOT(ISERROR(SEARCH(("Fail"),(G35))))</formula>
    </cfRule>
  </conditionalFormatting>
  <conditionalFormatting sqref="G35">
    <cfRule type="containsText" dxfId="717" priority="705" operator="containsText" text="Block / Skip">
      <formula>NOT(ISERROR(SEARCH(("Block / Skip"),(G35))))</formula>
    </cfRule>
  </conditionalFormatting>
  <conditionalFormatting sqref="I35">
    <cfRule type="containsText" dxfId="716" priority="700" operator="containsText" text="Pass">
      <formula>NOT(ISERROR(SEARCH(("Pass"),(I35))))</formula>
    </cfRule>
  </conditionalFormatting>
  <conditionalFormatting sqref="I35">
    <cfRule type="containsText" dxfId="715" priority="701" operator="containsText" text="Fail">
      <formula>NOT(ISERROR(SEARCH(("Fail"),(I35))))</formula>
    </cfRule>
  </conditionalFormatting>
  <conditionalFormatting sqref="I35">
    <cfRule type="containsText" dxfId="714" priority="702" operator="containsText" text="Block / Skip">
      <formula>NOT(ISERROR(SEARCH(("Block / Skip"),(I35))))</formula>
    </cfRule>
  </conditionalFormatting>
  <conditionalFormatting sqref="K35">
    <cfRule type="containsText" dxfId="713" priority="697" operator="containsText" text="Pass">
      <formula>NOT(ISERROR(SEARCH(("Pass"),(K35))))</formula>
    </cfRule>
  </conditionalFormatting>
  <conditionalFormatting sqref="K35">
    <cfRule type="containsText" dxfId="712" priority="698" operator="containsText" text="Fail">
      <formula>NOT(ISERROR(SEARCH(("Fail"),(K35))))</formula>
    </cfRule>
  </conditionalFormatting>
  <conditionalFormatting sqref="K35">
    <cfRule type="containsText" dxfId="711" priority="699" operator="containsText" text="Block / Skip">
      <formula>NOT(ISERROR(SEARCH(("Block / Skip"),(K35))))</formula>
    </cfRule>
  </conditionalFormatting>
  <conditionalFormatting sqref="G36">
    <cfRule type="containsText" dxfId="710" priority="694" operator="containsText" text="Pass">
      <formula>NOT(ISERROR(SEARCH(("Pass"),(G36))))</formula>
    </cfRule>
  </conditionalFormatting>
  <conditionalFormatting sqref="G36">
    <cfRule type="containsText" dxfId="709" priority="695" operator="containsText" text="Fail">
      <formula>NOT(ISERROR(SEARCH(("Fail"),(G36))))</formula>
    </cfRule>
  </conditionalFormatting>
  <conditionalFormatting sqref="G36">
    <cfRule type="containsText" dxfId="708" priority="696" operator="containsText" text="Block / Skip">
      <formula>NOT(ISERROR(SEARCH(("Block / Skip"),(G36))))</formula>
    </cfRule>
  </conditionalFormatting>
  <conditionalFormatting sqref="J29">
    <cfRule type="containsText" dxfId="707" priority="745" operator="containsText" text="Pass">
      <formula>NOT(ISERROR(SEARCH(("Pass"),(J29))))</formula>
    </cfRule>
  </conditionalFormatting>
  <conditionalFormatting sqref="J29">
    <cfRule type="containsText" dxfId="706" priority="746" operator="containsText" text="Fail">
      <formula>NOT(ISERROR(SEARCH(("Fail"),(J29))))</formula>
    </cfRule>
  </conditionalFormatting>
  <conditionalFormatting sqref="J29">
    <cfRule type="containsText" dxfId="705" priority="747" operator="containsText" text="Block / Skip">
      <formula>NOT(ISERROR(SEARCH(("Block / Skip"),(J29))))</formula>
    </cfRule>
  </conditionalFormatting>
  <conditionalFormatting sqref="G29">
    <cfRule type="containsText" dxfId="704" priority="742" operator="containsText" text="Pass">
      <formula>NOT(ISERROR(SEARCH(("Pass"),(G29))))</formula>
    </cfRule>
  </conditionalFormatting>
  <conditionalFormatting sqref="G29">
    <cfRule type="containsText" dxfId="703" priority="743" operator="containsText" text="Fail">
      <formula>NOT(ISERROR(SEARCH(("Fail"),(G29))))</formula>
    </cfRule>
  </conditionalFormatting>
  <conditionalFormatting sqref="G29">
    <cfRule type="containsText" dxfId="702" priority="744" operator="containsText" text="Block / Skip">
      <formula>NOT(ISERROR(SEARCH(("Block / Skip"),(G29))))</formula>
    </cfRule>
  </conditionalFormatting>
  <conditionalFormatting sqref="I29">
    <cfRule type="containsText" dxfId="701" priority="739" operator="containsText" text="Pass">
      <formula>NOT(ISERROR(SEARCH(("Pass"),(I29))))</formula>
    </cfRule>
  </conditionalFormatting>
  <conditionalFormatting sqref="I29">
    <cfRule type="containsText" dxfId="700" priority="740" operator="containsText" text="Fail">
      <formula>NOT(ISERROR(SEARCH(("Fail"),(I29))))</formula>
    </cfRule>
  </conditionalFormatting>
  <conditionalFormatting sqref="I29">
    <cfRule type="containsText" dxfId="699" priority="741" operator="containsText" text="Block / Skip">
      <formula>NOT(ISERROR(SEARCH(("Block / Skip"),(I29))))</formula>
    </cfRule>
  </conditionalFormatting>
  <conditionalFormatting sqref="K29">
    <cfRule type="containsText" dxfId="698" priority="736" operator="containsText" text="Pass">
      <formula>NOT(ISERROR(SEARCH(("Pass"),(K29))))</formula>
    </cfRule>
  </conditionalFormatting>
  <conditionalFormatting sqref="K29">
    <cfRule type="containsText" dxfId="697" priority="737" operator="containsText" text="Fail">
      <formula>NOT(ISERROR(SEARCH(("Fail"),(K29))))</formula>
    </cfRule>
  </conditionalFormatting>
  <conditionalFormatting sqref="K29">
    <cfRule type="containsText" dxfId="696" priority="738" operator="containsText" text="Block / Skip">
      <formula>NOT(ISERROR(SEARCH(("Block / Skip"),(K29))))</formula>
    </cfRule>
  </conditionalFormatting>
  <conditionalFormatting sqref="G30">
    <cfRule type="containsText" dxfId="695" priority="733" operator="containsText" text="Pass">
      <formula>NOT(ISERROR(SEARCH(("Pass"),(G30))))</formula>
    </cfRule>
  </conditionalFormatting>
  <conditionalFormatting sqref="G30">
    <cfRule type="containsText" dxfId="694" priority="734" operator="containsText" text="Fail">
      <formula>NOT(ISERROR(SEARCH(("Fail"),(G30))))</formula>
    </cfRule>
  </conditionalFormatting>
  <conditionalFormatting sqref="G30">
    <cfRule type="containsText" dxfId="693" priority="735" operator="containsText" text="Block / Skip">
      <formula>NOT(ISERROR(SEARCH(("Block / Skip"),(G30))))</formula>
    </cfRule>
  </conditionalFormatting>
  <conditionalFormatting sqref="H37">
    <cfRule type="containsText" dxfId="692" priority="676" operator="containsText" text="Pass">
      <formula>NOT(ISERROR(SEARCH(("Pass"),(H37))))</formula>
    </cfRule>
  </conditionalFormatting>
  <conditionalFormatting sqref="H37">
    <cfRule type="containsText" dxfId="691" priority="677" operator="containsText" text="Fail">
      <formula>NOT(ISERROR(SEARCH(("Fail"),(H37))))</formula>
    </cfRule>
  </conditionalFormatting>
  <conditionalFormatting sqref="H37">
    <cfRule type="containsText" dxfId="690" priority="678" operator="containsText" text="Block / Skip">
      <formula>NOT(ISERROR(SEARCH(("Block / Skip"),(H37))))</formula>
    </cfRule>
  </conditionalFormatting>
  <conditionalFormatting sqref="H38">
    <cfRule type="containsText" dxfId="689" priority="673" operator="containsText" text="Pass">
      <formula>NOT(ISERROR(SEARCH(("Pass"),(H38))))</formula>
    </cfRule>
  </conditionalFormatting>
  <conditionalFormatting sqref="H38">
    <cfRule type="containsText" dxfId="688" priority="674" operator="containsText" text="Fail">
      <formula>NOT(ISERROR(SEARCH(("Fail"),(H38))))</formula>
    </cfRule>
  </conditionalFormatting>
  <conditionalFormatting sqref="H38">
    <cfRule type="containsText" dxfId="687" priority="675" operator="containsText" text="Block / Skip">
      <formula>NOT(ISERROR(SEARCH(("Block / Skip"),(H38))))</formula>
    </cfRule>
  </conditionalFormatting>
  <conditionalFormatting sqref="H39">
    <cfRule type="containsText" dxfId="686" priority="670" operator="containsText" text="Pass">
      <formula>NOT(ISERROR(SEARCH(("Pass"),(H39))))</formula>
    </cfRule>
  </conditionalFormatting>
  <conditionalFormatting sqref="H39">
    <cfRule type="containsText" dxfId="685" priority="671" operator="containsText" text="Fail">
      <formula>NOT(ISERROR(SEARCH(("Fail"),(H39))))</formula>
    </cfRule>
  </conditionalFormatting>
  <conditionalFormatting sqref="H39">
    <cfRule type="containsText" dxfId="684" priority="672" operator="containsText" text="Block / Skip">
      <formula>NOT(ISERROR(SEARCH(("Block / Skip"),(H39))))</formula>
    </cfRule>
  </conditionalFormatting>
  <conditionalFormatting sqref="J41">
    <cfRule type="containsText" dxfId="683" priority="667" operator="containsText" text="Pass">
      <formula>NOT(ISERROR(SEARCH(("Pass"),(J41))))</formula>
    </cfRule>
  </conditionalFormatting>
  <conditionalFormatting sqref="J41">
    <cfRule type="containsText" dxfId="682" priority="668" operator="containsText" text="Fail">
      <formula>NOT(ISERROR(SEARCH(("Fail"),(J41))))</formula>
    </cfRule>
  </conditionalFormatting>
  <conditionalFormatting sqref="J41">
    <cfRule type="containsText" dxfId="681" priority="669" operator="containsText" text="Block / Skip">
      <formula>NOT(ISERROR(SEARCH(("Block / Skip"),(J41))))</formula>
    </cfRule>
  </conditionalFormatting>
  <conditionalFormatting sqref="G37">
    <cfRule type="containsText" dxfId="680" priority="691" operator="containsText" text="Pass">
      <formula>NOT(ISERROR(SEARCH(("Pass"),(G37))))</formula>
    </cfRule>
  </conditionalFormatting>
  <conditionalFormatting sqref="G37">
    <cfRule type="containsText" dxfId="679" priority="692" operator="containsText" text="Fail">
      <formula>NOT(ISERROR(SEARCH(("Fail"),(G37))))</formula>
    </cfRule>
  </conditionalFormatting>
  <conditionalFormatting sqref="G37">
    <cfRule type="containsText" dxfId="678" priority="693" operator="containsText" text="Block / Skip">
      <formula>NOT(ISERROR(SEARCH(("Block / Skip"),(G37))))</formula>
    </cfRule>
  </conditionalFormatting>
  <conditionalFormatting sqref="G38">
    <cfRule type="containsText" dxfId="677" priority="688" operator="containsText" text="Pass">
      <formula>NOT(ISERROR(SEARCH(("Pass"),(G38))))</formula>
    </cfRule>
  </conditionalFormatting>
  <conditionalFormatting sqref="G38">
    <cfRule type="containsText" dxfId="676" priority="689" operator="containsText" text="Fail">
      <formula>NOT(ISERROR(SEARCH(("Fail"),(G38))))</formula>
    </cfRule>
  </conditionalFormatting>
  <conditionalFormatting sqref="G38">
    <cfRule type="containsText" dxfId="675" priority="690" operator="containsText" text="Block / Skip">
      <formula>NOT(ISERROR(SEARCH(("Block / Skip"),(G38))))</formula>
    </cfRule>
  </conditionalFormatting>
  <conditionalFormatting sqref="G39">
    <cfRule type="containsText" dxfId="674" priority="685" operator="containsText" text="Pass">
      <formula>NOT(ISERROR(SEARCH(("Pass"),(G39))))</formula>
    </cfRule>
  </conditionalFormatting>
  <conditionalFormatting sqref="G39">
    <cfRule type="containsText" dxfId="673" priority="686" operator="containsText" text="Fail">
      <formula>NOT(ISERROR(SEARCH(("Fail"),(G39))))</formula>
    </cfRule>
  </conditionalFormatting>
  <conditionalFormatting sqref="G39">
    <cfRule type="containsText" dxfId="672" priority="687" operator="containsText" text="Block / Skip">
      <formula>NOT(ISERROR(SEARCH(("Block / Skip"),(G39))))</formula>
    </cfRule>
  </conditionalFormatting>
  <conditionalFormatting sqref="H35">
    <cfRule type="containsText" dxfId="671" priority="682" operator="containsText" text="Pass">
      <formula>NOT(ISERROR(SEARCH(("Pass"),(H35))))</formula>
    </cfRule>
  </conditionalFormatting>
  <conditionalFormatting sqref="H35">
    <cfRule type="containsText" dxfId="670" priority="683" operator="containsText" text="Fail">
      <formula>NOT(ISERROR(SEARCH(("Fail"),(H35))))</formula>
    </cfRule>
  </conditionalFormatting>
  <conditionalFormatting sqref="H35">
    <cfRule type="containsText" dxfId="669" priority="684" operator="containsText" text="Block / Skip">
      <formula>NOT(ISERROR(SEARCH(("Block / Skip"),(H35))))</formula>
    </cfRule>
  </conditionalFormatting>
  <conditionalFormatting sqref="H36">
    <cfRule type="containsText" dxfId="668" priority="679" operator="containsText" text="Pass">
      <formula>NOT(ISERROR(SEARCH(("Pass"),(H36))))</formula>
    </cfRule>
  </conditionalFormatting>
  <conditionalFormatting sqref="H36">
    <cfRule type="containsText" dxfId="667" priority="680" operator="containsText" text="Fail">
      <formula>NOT(ISERROR(SEARCH(("Fail"),(H36))))</formula>
    </cfRule>
  </conditionalFormatting>
  <conditionalFormatting sqref="H36">
    <cfRule type="containsText" dxfId="666" priority="681" operator="containsText" text="Block / Skip">
      <formula>NOT(ISERROR(SEARCH(("Block / Skip"),(H36))))</formula>
    </cfRule>
  </conditionalFormatting>
  <conditionalFormatting sqref="G41">
    <cfRule type="containsText" dxfId="665" priority="664" operator="containsText" text="Pass">
      <formula>NOT(ISERROR(SEARCH(("Pass"),(G41))))</formula>
    </cfRule>
  </conditionalFormatting>
  <conditionalFormatting sqref="G41">
    <cfRule type="containsText" dxfId="664" priority="665" operator="containsText" text="Fail">
      <formula>NOT(ISERROR(SEARCH(("Fail"),(G41))))</formula>
    </cfRule>
  </conditionalFormatting>
  <conditionalFormatting sqref="G41">
    <cfRule type="containsText" dxfId="663" priority="666" operator="containsText" text="Block / Skip">
      <formula>NOT(ISERROR(SEARCH(("Block / Skip"),(G41))))</formula>
    </cfRule>
  </conditionalFormatting>
  <conditionalFormatting sqref="I41">
    <cfRule type="containsText" dxfId="662" priority="661" operator="containsText" text="Pass">
      <formula>NOT(ISERROR(SEARCH(("Pass"),(I41))))</formula>
    </cfRule>
  </conditionalFormatting>
  <conditionalFormatting sqref="I41">
    <cfRule type="containsText" dxfId="661" priority="662" operator="containsText" text="Fail">
      <formula>NOT(ISERROR(SEARCH(("Fail"),(I41))))</formula>
    </cfRule>
  </conditionalFormatting>
  <conditionalFormatting sqref="I41">
    <cfRule type="containsText" dxfId="660" priority="663" operator="containsText" text="Block / Skip">
      <formula>NOT(ISERROR(SEARCH(("Block / Skip"),(I41))))</formula>
    </cfRule>
  </conditionalFormatting>
  <conditionalFormatting sqref="K41">
    <cfRule type="containsText" dxfId="659" priority="658" operator="containsText" text="Pass">
      <formula>NOT(ISERROR(SEARCH(("Pass"),(K41))))</formula>
    </cfRule>
  </conditionalFormatting>
  <conditionalFormatting sqref="K41">
    <cfRule type="containsText" dxfId="658" priority="659" operator="containsText" text="Fail">
      <formula>NOT(ISERROR(SEARCH(("Fail"),(K41))))</formula>
    </cfRule>
  </conditionalFormatting>
  <conditionalFormatting sqref="K41">
    <cfRule type="containsText" dxfId="657" priority="660" operator="containsText" text="Block / Skip">
      <formula>NOT(ISERROR(SEARCH(("Block / Skip"),(K41))))</formula>
    </cfRule>
  </conditionalFormatting>
  <conditionalFormatting sqref="G42">
    <cfRule type="containsText" dxfId="656" priority="655" operator="containsText" text="Pass">
      <formula>NOT(ISERROR(SEARCH(("Pass"),(G42))))</formula>
    </cfRule>
  </conditionalFormatting>
  <conditionalFormatting sqref="G42">
    <cfRule type="containsText" dxfId="655" priority="656" operator="containsText" text="Fail">
      <formula>NOT(ISERROR(SEARCH(("Fail"),(G42))))</formula>
    </cfRule>
  </conditionalFormatting>
  <conditionalFormatting sqref="G42">
    <cfRule type="containsText" dxfId="654" priority="657" operator="containsText" text="Block / Skip">
      <formula>NOT(ISERROR(SEARCH(("Block / Skip"),(G42))))</formula>
    </cfRule>
  </conditionalFormatting>
  <conditionalFormatting sqref="G43">
    <cfRule type="containsText" dxfId="653" priority="652" operator="containsText" text="Pass">
      <formula>NOT(ISERROR(SEARCH(("Pass"),(G43))))</formula>
    </cfRule>
  </conditionalFormatting>
  <conditionalFormatting sqref="G43">
    <cfRule type="containsText" dxfId="652" priority="653" operator="containsText" text="Fail">
      <formula>NOT(ISERROR(SEARCH(("Fail"),(G43))))</formula>
    </cfRule>
  </conditionalFormatting>
  <conditionalFormatting sqref="G43">
    <cfRule type="containsText" dxfId="651" priority="654" operator="containsText" text="Block / Skip">
      <formula>NOT(ISERROR(SEARCH(("Block / Skip"),(G43))))</formula>
    </cfRule>
  </conditionalFormatting>
  <conditionalFormatting sqref="G44">
    <cfRule type="containsText" dxfId="650" priority="649" operator="containsText" text="Pass">
      <formula>NOT(ISERROR(SEARCH(("Pass"),(G44))))</formula>
    </cfRule>
  </conditionalFormatting>
  <conditionalFormatting sqref="G44">
    <cfRule type="containsText" dxfId="649" priority="650" operator="containsText" text="Fail">
      <formula>NOT(ISERROR(SEARCH(("Fail"),(G44))))</formula>
    </cfRule>
  </conditionalFormatting>
  <conditionalFormatting sqref="G44">
    <cfRule type="containsText" dxfId="648" priority="651" operator="containsText" text="Block / Skip">
      <formula>NOT(ISERROR(SEARCH(("Block / Skip"),(G44))))</formula>
    </cfRule>
  </conditionalFormatting>
  <conditionalFormatting sqref="G45">
    <cfRule type="containsText" dxfId="647" priority="646" operator="containsText" text="Pass">
      <formula>NOT(ISERROR(SEARCH(("Pass"),(G45))))</formula>
    </cfRule>
  </conditionalFormatting>
  <conditionalFormatting sqref="G45">
    <cfRule type="containsText" dxfId="646" priority="647" operator="containsText" text="Fail">
      <formula>NOT(ISERROR(SEARCH(("Fail"),(G45))))</formula>
    </cfRule>
  </conditionalFormatting>
  <conditionalFormatting sqref="G45">
    <cfRule type="containsText" dxfId="645" priority="648" operator="containsText" text="Block / Skip">
      <formula>NOT(ISERROR(SEARCH(("Block / Skip"),(G45))))</formula>
    </cfRule>
  </conditionalFormatting>
  <conditionalFormatting sqref="H41">
    <cfRule type="containsText" dxfId="644" priority="643" operator="containsText" text="Pass">
      <formula>NOT(ISERROR(SEARCH(("Pass"),(H41))))</formula>
    </cfRule>
  </conditionalFormatting>
  <conditionalFormatting sqref="H41">
    <cfRule type="containsText" dxfId="643" priority="644" operator="containsText" text="Fail">
      <formula>NOT(ISERROR(SEARCH(("Fail"),(H41))))</formula>
    </cfRule>
  </conditionalFormatting>
  <conditionalFormatting sqref="H41">
    <cfRule type="containsText" dxfId="642" priority="645" operator="containsText" text="Block / Skip">
      <formula>NOT(ISERROR(SEARCH(("Block / Skip"),(H41))))</formula>
    </cfRule>
  </conditionalFormatting>
  <conditionalFormatting sqref="H42">
    <cfRule type="containsText" dxfId="641" priority="640" operator="containsText" text="Pass">
      <formula>NOT(ISERROR(SEARCH(("Pass"),(H42))))</formula>
    </cfRule>
  </conditionalFormatting>
  <conditionalFormatting sqref="H42">
    <cfRule type="containsText" dxfId="640" priority="641" operator="containsText" text="Fail">
      <formula>NOT(ISERROR(SEARCH(("Fail"),(H42))))</formula>
    </cfRule>
  </conditionalFormatting>
  <conditionalFormatting sqref="H42">
    <cfRule type="containsText" dxfId="639" priority="642" operator="containsText" text="Block / Skip">
      <formula>NOT(ISERROR(SEARCH(("Block / Skip"),(H42))))</formula>
    </cfRule>
  </conditionalFormatting>
  <conditionalFormatting sqref="H43">
    <cfRule type="containsText" dxfId="638" priority="637" operator="containsText" text="Pass">
      <formula>NOT(ISERROR(SEARCH(("Pass"),(H43))))</formula>
    </cfRule>
  </conditionalFormatting>
  <conditionalFormatting sqref="H43">
    <cfRule type="containsText" dxfId="637" priority="638" operator="containsText" text="Fail">
      <formula>NOT(ISERROR(SEARCH(("Fail"),(H43))))</formula>
    </cfRule>
  </conditionalFormatting>
  <conditionalFormatting sqref="H43">
    <cfRule type="containsText" dxfId="636" priority="639" operator="containsText" text="Block / Skip">
      <formula>NOT(ISERROR(SEARCH(("Block / Skip"),(H43))))</formula>
    </cfRule>
  </conditionalFormatting>
  <conditionalFormatting sqref="H44">
    <cfRule type="containsText" dxfId="635" priority="634" operator="containsText" text="Pass">
      <formula>NOT(ISERROR(SEARCH(("Pass"),(H44))))</formula>
    </cfRule>
  </conditionalFormatting>
  <conditionalFormatting sqref="H44">
    <cfRule type="containsText" dxfId="634" priority="635" operator="containsText" text="Fail">
      <formula>NOT(ISERROR(SEARCH(("Fail"),(H44))))</formula>
    </cfRule>
  </conditionalFormatting>
  <conditionalFormatting sqref="H44">
    <cfRule type="containsText" dxfId="633" priority="636" operator="containsText" text="Block / Skip">
      <formula>NOT(ISERROR(SEARCH(("Block / Skip"),(H44))))</formula>
    </cfRule>
  </conditionalFormatting>
  <conditionalFormatting sqref="H45">
    <cfRule type="containsText" dxfId="632" priority="631" operator="containsText" text="Pass">
      <formula>NOT(ISERROR(SEARCH(("Pass"),(H45))))</formula>
    </cfRule>
  </conditionalFormatting>
  <conditionalFormatting sqref="H45">
    <cfRule type="containsText" dxfId="631" priority="632" operator="containsText" text="Fail">
      <formula>NOT(ISERROR(SEARCH(("Fail"),(H45))))</formula>
    </cfRule>
  </conditionalFormatting>
  <conditionalFormatting sqref="H45">
    <cfRule type="containsText" dxfId="630" priority="633" operator="containsText" text="Block / Skip">
      <formula>NOT(ISERROR(SEARCH(("Block / Skip"),(H45))))</formula>
    </cfRule>
  </conditionalFormatting>
  <conditionalFormatting sqref="J47">
    <cfRule type="containsText" dxfId="629" priority="628" operator="containsText" text="Pass">
      <formula>NOT(ISERROR(SEARCH(("Pass"),(J47))))</formula>
    </cfRule>
  </conditionalFormatting>
  <conditionalFormatting sqref="J47">
    <cfRule type="containsText" dxfId="628" priority="629" operator="containsText" text="Fail">
      <formula>NOT(ISERROR(SEARCH(("Fail"),(J47))))</formula>
    </cfRule>
  </conditionalFormatting>
  <conditionalFormatting sqref="J47">
    <cfRule type="containsText" dxfId="627" priority="630" operator="containsText" text="Block / Skip">
      <formula>NOT(ISERROR(SEARCH(("Block / Skip"),(J47))))</formula>
    </cfRule>
  </conditionalFormatting>
  <conditionalFormatting sqref="G47">
    <cfRule type="containsText" dxfId="626" priority="625" operator="containsText" text="Pass">
      <formula>NOT(ISERROR(SEARCH(("Pass"),(G47))))</formula>
    </cfRule>
  </conditionalFormatting>
  <conditionalFormatting sqref="G47">
    <cfRule type="containsText" dxfId="625" priority="626" operator="containsText" text="Fail">
      <formula>NOT(ISERROR(SEARCH(("Fail"),(G47))))</formula>
    </cfRule>
  </conditionalFormatting>
  <conditionalFormatting sqref="G47">
    <cfRule type="containsText" dxfId="624" priority="627" operator="containsText" text="Block / Skip">
      <formula>NOT(ISERROR(SEARCH(("Block / Skip"),(G47))))</formula>
    </cfRule>
  </conditionalFormatting>
  <conditionalFormatting sqref="I47">
    <cfRule type="containsText" dxfId="623" priority="622" operator="containsText" text="Pass">
      <formula>NOT(ISERROR(SEARCH(("Pass"),(I47))))</formula>
    </cfRule>
  </conditionalFormatting>
  <conditionalFormatting sqref="I47">
    <cfRule type="containsText" dxfId="622" priority="623" operator="containsText" text="Fail">
      <formula>NOT(ISERROR(SEARCH(("Fail"),(I47))))</formula>
    </cfRule>
  </conditionalFormatting>
  <conditionalFormatting sqref="I47">
    <cfRule type="containsText" dxfId="621" priority="624" operator="containsText" text="Block / Skip">
      <formula>NOT(ISERROR(SEARCH(("Block / Skip"),(I47))))</formula>
    </cfRule>
  </conditionalFormatting>
  <conditionalFormatting sqref="K47">
    <cfRule type="containsText" dxfId="620" priority="619" operator="containsText" text="Pass">
      <formula>NOT(ISERROR(SEARCH(("Pass"),(K47))))</formula>
    </cfRule>
  </conditionalFormatting>
  <conditionalFormatting sqref="K47">
    <cfRule type="containsText" dxfId="619" priority="620" operator="containsText" text="Fail">
      <formula>NOT(ISERROR(SEARCH(("Fail"),(K47))))</formula>
    </cfRule>
  </conditionalFormatting>
  <conditionalFormatting sqref="K47">
    <cfRule type="containsText" dxfId="618" priority="621" operator="containsText" text="Block / Skip">
      <formula>NOT(ISERROR(SEARCH(("Block / Skip"),(K47))))</formula>
    </cfRule>
  </conditionalFormatting>
  <conditionalFormatting sqref="G48">
    <cfRule type="containsText" dxfId="617" priority="616" operator="containsText" text="Pass">
      <formula>NOT(ISERROR(SEARCH(("Pass"),(G48))))</formula>
    </cfRule>
  </conditionalFormatting>
  <conditionalFormatting sqref="G48">
    <cfRule type="containsText" dxfId="616" priority="617" operator="containsText" text="Fail">
      <formula>NOT(ISERROR(SEARCH(("Fail"),(G48))))</formula>
    </cfRule>
  </conditionalFormatting>
  <conditionalFormatting sqref="G48">
    <cfRule type="containsText" dxfId="615" priority="618" operator="containsText" text="Block / Skip">
      <formula>NOT(ISERROR(SEARCH(("Block / Skip"),(G48))))</formula>
    </cfRule>
  </conditionalFormatting>
  <conditionalFormatting sqref="G49">
    <cfRule type="containsText" dxfId="614" priority="613" operator="containsText" text="Pass">
      <formula>NOT(ISERROR(SEARCH(("Pass"),(G49))))</formula>
    </cfRule>
  </conditionalFormatting>
  <conditionalFormatting sqref="G49">
    <cfRule type="containsText" dxfId="613" priority="614" operator="containsText" text="Fail">
      <formula>NOT(ISERROR(SEARCH(("Fail"),(G49))))</formula>
    </cfRule>
  </conditionalFormatting>
  <conditionalFormatting sqref="G49">
    <cfRule type="containsText" dxfId="612" priority="615" operator="containsText" text="Block / Skip">
      <formula>NOT(ISERROR(SEARCH(("Block / Skip"),(G49))))</formula>
    </cfRule>
  </conditionalFormatting>
  <conditionalFormatting sqref="G50">
    <cfRule type="containsText" dxfId="611" priority="610" operator="containsText" text="Pass">
      <formula>NOT(ISERROR(SEARCH(("Pass"),(G50))))</formula>
    </cfRule>
  </conditionalFormatting>
  <conditionalFormatting sqref="G50">
    <cfRule type="containsText" dxfId="610" priority="611" operator="containsText" text="Fail">
      <formula>NOT(ISERROR(SEARCH(("Fail"),(G50))))</formula>
    </cfRule>
  </conditionalFormatting>
  <conditionalFormatting sqref="G50">
    <cfRule type="containsText" dxfId="609" priority="612" operator="containsText" text="Block / Skip">
      <formula>NOT(ISERROR(SEARCH(("Block / Skip"),(G50))))</formula>
    </cfRule>
  </conditionalFormatting>
  <conditionalFormatting sqref="G51">
    <cfRule type="containsText" dxfId="608" priority="607" operator="containsText" text="Pass">
      <formula>NOT(ISERROR(SEARCH(("Pass"),(G51))))</formula>
    </cfRule>
  </conditionalFormatting>
  <conditionalFormatting sqref="G51">
    <cfRule type="containsText" dxfId="607" priority="608" operator="containsText" text="Fail">
      <formula>NOT(ISERROR(SEARCH(("Fail"),(G51))))</formula>
    </cfRule>
  </conditionalFormatting>
  <conditionalFormatting sqref="G51">
    <cfRule type="containsText" dxfId="606" priority="609" operator="containsText" text="Block / Skip">
      <formula>NOT(ISERROR(SEARCH(("Block / Skip"),(G51))))</formula>
    </cfRule>
  </conditionalFormatting>
  <conditionalFormatting sqref="H47">
    <cfRule type="containsText" dxfId="605" priority="604" operator="containsText" text="Pass">
      <formula>NOT(ISERROR(SEARCH(("Pass"),(H47))))</formula>
    </cfRule>
  </conditionalFormatting>
  <conditionalFormatting sqref="H47">
    <cfRule type="containsText" dxfId="604" priority="605" operator="containsText" text="Fail">
      <formula>NOT(ISERROR(SEARCH(("Fail"),(H47))))</formula>
    </cfRule>
  </conditionalFormatting>
  <conditionalFormatting sqref="H47">
    <cfRule type="containsText" dxfId="603" priority="606" operator="containsText" text="Block / Skip">
      <formula>NOT(ISERROR(SEARCH(("Block / Skip"),(H47))))</formula>
    </cfRule>
  </conditionalFormatting>
  <conditionalFormatting sqref="H48">
    <cfRule type="containsText" dxfId="602" priority="601" operator="containsText" text="Pass">
      <formula>NOT(ISERROR(SEARCH(("Pass"),(H48))))</formula>
    </cfRule>
  </conditionalFormatting>
  <conditionalFormatting sqref="H48">
    <cfRule type="containsText" dxfId="601" priority="602" operator="containsText" text="Fail">
      <formula>NOT(ISERROR(SEARCH(("Fail"),(H48))))</formula>
    </cfRule>
  </conditionalFormatting>
  <conditionalFormatting sqref="H48">
    <cfRule type="containsText" dxfId="600" priority="603" operator="containsText" text="Block / Skip">
      <formula>NOT(ISERROR(SEARCH(("Block / Skip"),(H48))))</formula>
    </cfRule>
  </conditionalFormatting>
  <conditionalFormatting sqref="H49">
    <cfRule type="containsText" dxfId="599" priority="598" operator="containsText" text="Pass">
      <formula>NOT(ISERROR(SEARCH(("Pass"),(H49))))</formula>
    </cfRule>
  </conditionalFormatting>
  <conditionalFormatting sqref="H49">
    <cfRule type="containsText" dxfId="598" priority="599" operator="containsText" text="Fail">
      <formula>NOT(ISERROR(SEARCH(("Fail"),(H49))))</formula>
    </cfRule>
  </conditionalFormatting>
  <conditionalFormatting sqref="H49">
    <cfRule type="containsText" dxfId="597" priority="600" operator="containsText" text="Block / Skip">
      <formula>NOT(ISERROR(SEARCH(("Block / Skip"),(H49))))</formula>
    </cfRule>
  </conditionalFormatting>
  <conditionalFormatting sqref="H50">
    <cfRule type="containsText" dxfId="596" priority="595" operator="containsText" text="Pass">
      <formula>NOT(ISERROR(SEARCH(("Pass"),(H50))))</formula>
    </cfRule>
  </conditionalFormatting>
  <conditionalFormatting sqref="H50">
    <cfRule type="containsText" dxfId="595" priority="596" operator="containsText" text="Fail">
      <formula>NOT(ISERROR(SEARCH(("Fail"),(H50))))</formula>
    </cfRule>
  </conditionalFormatting>
  <conditionalFormatting sqref="H50">
    <cfRule type="containsText" dxfId="594" priority="597" operator="containsText" text="Block / Skip">
      <formula>NOT(ISERROR(SEARCH(("Block / Skip"),(H50))))</formula>
    </cfRule>
  </conditionalFormatting>
  <conditionalFormatting sqref="H51">
    <cfRule type="containsText" dxfId="593" priority="592" operator="containsText" text="Pass">
      <formula>NOT(ISERROR(SEARCH(("Pass"),(H51))))</formula>
    </cfRule>
  </conditionalFormatting>
  <conditionalFormatting sqref="H51">
    <cfRule type="containsText" dxfId="592" priority="593" operator="containsText" text="Fail">
      <formula>NOT(ISERROR(SEARCH(("Fail"),(H51))))</formula>
    </cfRule>
  </conditionalFormatting>
  <conditionalFormatting sqref="H51">
    <cfRule type="containsText" dxfId="591" priority="594" operator="containsText" text="Block / Skip">
      <formula>NOT(ISERROR(SEARCH(("Block / Skip"),(H51))))</formula>
    </cfRule>
  </conditionalFormatting>
  <conditionalFormatting sqref="J53">
    <cfRule type="containsText" dxfId="590" priority="589" operator="containsText" text="Pass">
      <formula>NOT(ISERROR(SEARCH(("Pass"),(J53))))</formula>
    </cfRule>
  </conditionalFormatting>
  <conditionalFormatting sqref="J53">
    <cfRule type="containsText" dxfId="589" priority="590" operator="containsText" text="Fail">
      <formula>NOT(ISERROR(SEARCH(("Fail"),(J53))))</formula>
    </cfRule>
  </conditionalFormatting>
  <conditionalFormatting sqref="J53">
    <cfRule type="containsText" dxfId="588" priority="591" operator="containsText" text="Block / Skip">
      <formula>NOT(ISERROR(SEARCH(("Block / Skip"),(J53))))</formula>
    </cfRule>
  </conditionalFormatting>
  <conditionalFormatting sqref="G53">
    <cfRule type="containsText" dxfId="587" priority="586" operator="containsText" text="Pass">
      <formula>NOT(ISERROR(SEARCH(("Pass"),(G53))))</formula>
    </cfRule>
  </conditionalFormatting>
  <conditionalFormatting sqref="G53">
    <cfRule type="containsText" dxfId="586" priority="587" operator="containsText" text="Fail">
      <formula>NOT(ISERROR(SEARCH(("Fail"),(G53))))</formula>
    </cfRule>
  </conditionalFormatting>
  <conditionalFormatting sqref="G53">
    <cfRule type="containsText" dxfId="585" priority="588" operator="containsText" text="Block / Skip">
      <formula>NOT(ISERROR(SEARCH(("Block / Skip"),(G53))))</formula>
    </cfRule>
  </conditionalFormatting>
  <conditionalFormatting sqref="I53">
    <cfRule type="containsText" dxfId="584" priority="583" operator="containsText" text="Pass">
      <formula>NOT(ISERROR(SEARCH(("Pass"),(I53))))</formula>
    </cfRule>
  </conditionalFormatting>
  <conditionalFormatting sqref="I53">
    <cfRule type="containsText" dxfId="583" priority="584" operator="containsText" text="Fail">
      <formula>NOT(ISERROR(SEARCH(("Fail"),(I53))))</formula>
    </cfRule>
  </conditionalFormatting>
  <conditionalFormatting sqref="I53">
    <cfRule type="containsText" dxfId="582" priority="585" operator="containsText" text="Block / Skip">
      <formula>NOT(ISERROR(SEARCH(("Block / Skip"),(I53))))</formula>
    </cfRule>
  </conditionalFormatting>
  <conditionalFormatting sqref="K53">
    <cfRule type="containsText" dxfId="581" priority="580" operator="containsText" text="Pass">
      <formula>NOT(ISERROR(SEARCH(("Pass"),(K53))))</formula>
    </cfRule>
  </conditionalFormatting>
  <conditionalFormatting sqref="K53">
    <cfRule type="containsText" dxfId="580" priority="581" operator="containsText" text="Fail">
      <formula>NOT(ISERROR(SEARCH(("Fail"),(K53))))</formula>
    </cfRule>
  </conditionalFormatting>
  <conditionalFormatting sqref="K53">
    <cfRule type="containsText" dxfId="579" priority="582" operator="containsText" text="Block / Skip">
      <formula>NOT(ISERROR(SEARCH(("Block / Skip"),(K53))))</formula>
    </cfRule>
  </conditionalFormatting>
  <conditionalFormatting sqref="G54">
    <cfRule type="containsText" dxfId="578" priority="577" operator="containsText" text="Pass">
      <formula>NOT(ISERROR(SEARCH(("Pass"),(G54))))</formula>
    </cfRule>
  </conditionalFormatting>
  <conditionalFormatting sqref="G54">
    <cfRule type="containsText" dxfId="577" priority="578" operator="containsText" text="Fail">
      <formula>NOT(ISERROR(SEARCH(("Fail"),(G54))))</formula>
    </cfRule>
  </conditionalFormatting>
  <conditionalFormatting sqref="G54">
    <cfRule type="containsText" dxfId="576" priority="579" operator="containsText" text="Block / Skip">
      <formula>NOT(ISERROR(SEARCH(("Block / Skip"),(G54))))</formula>
    </cfRule>
  </conditionalFormatting>
  <conditionalFormatting sqref="G55">
    <cfRule type="containsText" dxfId="575" priority="574" operator="containsText" text="Pass">
      <formula>NOT(ISERROR(SEARCH(("Pass"),(G55))))</formula>
    </cfRule>
  </conditionalFormatting>
  <conditionalFormatting sqref="G55">
    <cfRule type="containsText" dxfId="574" priority="575" operator="containsText" text="Fail">
      <formula>NOT(ISERROR(SEARCH(("Fail"),(G55))))</formula>
    </cfRule>
  </conditionalFormatting>
  <conditionalFormatting sqref="G55">
    <cfRule type="containsText" dxfId="573" priority="576" operator="containsText" text="Block / Skip">
      <formula>NOT(ISERROR(SEARCH(("Block / Skip"),(G55))))</formula>
    </cfRule>
  </conditionalFormatting>
  <conditionalFormatting sqref="G56">
    <cfRule type="containsText" dxfId="572" priority="571" operator="containsText" text="Pass">
      <formula>NOT(ISERROR(SEARCH(("Pass"),(G56))))</formula>
    </cfRule>
  </conditionalFormatting>
  <conditionalFormatting sqref="G56">
    <cfRule type="containsText" dxfId="571" priority="572" operator="containsText" text="Fail">
      <formula>NOT(ISERROR(SEARCH(("Fail"),(G56))))</formula>
    </cfRule>
  </conditionalFormatting>
  <conditionalFormatting sqref="G56">
    <cfRule type="containsText" dxfId="570" priority="573" operator="containsText" text="Block / Skip">
      <formula>NOT(ISERROR(SEARCH(("Block / Skip"),(G56))))</formula>
    </cfRule>
  </conditionalFormatting>
  <conditionalFormatting sqref="G57">
    <cfRule type="containsText" dxfId="569" priority="568" operator="containsText" text="Pass">
      <formula>NOT(ISERROR(SEARCH(("Pass"),(G57))))</formula>
    </cfRule>
  </conditionalFormatting>
  <conditionalFormatting sqref="G57">
    <cfRule type="containsText" dxfId="568" priority="569" operator="containsText" text="Fail">
      <formula>NOT(ISERROR(SEARCH(("Fail"),(G57))))</formula>
    </cfRule>
  </conditionalFormatting>
  <conditionalFormatting sqref="G57">
    <cfRule type="containsText" dxfId="567" priority="570" operator="containsText" text="Block / Skip">
      <formula>NOT(ISERROR(SEARCH(("Block / Skip"),(G57))))</formula>
    </cfRule>
  </conditionalFormatting>
  <conditionalFormatting sqref="H53">
    <cfRule type="containsText" dxfId="566" priority="565" operator="containsText" text="Pass">
      <formula>NOT(ISERROR(SEARCH(("Pass"),(H53))))</formula>
    </cfRule>
  </conditionalFormatting>
  <conditionalFormatting sqref="H53">
    <cfRule type="containsText" dxfId="565" priority="566" operator="containsText" text="Fail">
      <formula>NOT(ISERROR(SEARCH(("Fail"),(H53))))</formula>
    </cfRule>
  </conditionalFormatting>
  <conditionalFormatting sqref="H53">
    <cfRule type="containsText" dxfId="564" priority="567" operator="containsText" text="Block / Skip">
      <formula>NOT(ISERROR(SEARCH(("Block / Skip"),(H53))))</formula>
    </cfRule>
  </conditionalFormatting>
  <conditionalFormatting sqref="H54">
    <cfRule type="containsText" dxfId="563" priority="562" operator="containsText" text="Pass">
      <formula>NOT(ISERROR(SEARCH(("Pass"),(H54))))</formula>
    </cfRule>
  </conditionalFormatting>
  <conditionalFormatting sqref="H54">
    <cfRule type="containsText" dxfId="562" priority="563" operator="containsText" text="Fail">
      <formula>NOT(ISERROR(SEARCH(("Fail"),(H54))))</formula>
    </cfRule>
  </conditionalFormatting>
  <conditionalFormatting sqref="H54">
    <cfRule type="containsText" dxfId="561" priority="564" operator="containsText" text="Block / Skip">
      <formula>NOT(ISERROR(SEARCH(("Block / Skip"),(H54))))</formula>
    </cfRule>
  </conditionalFormatting>
  <conditionalFormatting sqref="H55">
    <cfRule type="containsText" dxfId="560" priority="559" operator="containsText" text="Pass">
      <formula>NOT(ISERROR(SEARCH(("Pass"),(H55))))</formula>
    </cfRule>
  </conditionalFormatting>
  <conditionalFormatting sqref="H55">
    <cfRule type="containsText" dxfId="559" priority="560" operator="containsText" text="Fail">
      <formula>NOT(ISERROR(SEARCH(("Fail"),(H55))))</formula>
    </cfRule>
  </conditionalFormatting>
  <conditionalFormatting sqref="H55">
    <cfRule type="containsText" dxfId="558" priority="561" operator="containsText" text="Block / Skip">
      <formula>NOT(ISERROR(SEARCH(("Block / Skip"),(H55))))</formula>
    </cfRule>
  </conditionalFormatting>
  <conditionalFormatting sqref="H56">
    <cfRule type="containsText" dxfId="557" priority="556" operator="containsText" text="Pass">
      <formula>NOT(ISERROR(SEARCH(("Pass"),(H56))))</formula>
    </cfRule>
  </conditionalFormatting>
  <conditionalFormatting sqref="H56">
    <cfRule type="containsText" dxfId="556" priority="557" operator="containsText" text="Fail">
      <formula>NOT(ISERROR(SEARCH(("Fail"),(H56))))</formula>
    </cfRule>
  </conditionalFormatting>
  <conditionalFormatting sqref="H56">
    <cfRule type="containsText" dxfId="555" priority="558" operator="containsText" text="Block / Skip">
      <formula>NOT(ISERROR(SEARCH(("Block / Skip"),(H56))))</formula>
    </cfRule>
  </conditionalFormatting>
  <conditionalFormatting sqref="H57">
    <cfRule type="containsText" dxfId="554" priority="553" operator="containsText" text="Pass">
      <formula>NOT(ISERROR(SEARCH(("Pass"),(H57))))</formula>
    </cfRule>
  </conditionalFormatting>
  <conditionalFormatting sqref="H57">
    <cfRule type="containsText" dxfId="553" priority="554" operator="containsText" text="Fail">
      <formula>NOT(ISERROR(SEARCH(("Fail"),(H57))))</formula>
    </cfRule>
  </conditionalFormatting>
  <conditionalFormatting sqref="H57">
    <cfRule type="containsText" dxfId="552" priority="555" operator="containsText" text="Block / Skip">
      <formula>NOT(ISERROR(SEARCH(("Block / Skip"),(H57))))</formula>
    </cfRule>
  </conditionalFormatting>
  <conditionalFormatting sqref="J59">
    <cfRule type="containsText" dxfId="551" priority="550" operator="containsText" text="Pass">
      <formula>NOT(ISERROR(SEARCH(("Pass"),(J59))))</formula>
    </cfRule>
  </conditionalFormatting>
  <conditionalFormatting sqref="J59">
    <cfRule type="containsText" dxfId="550" priority="551" operator="containsText" text="Fail">
      <formula>NOT(ISERROR(SEARCH(("Fail"),(J59))))</formula>
    </cfRule>
  </conditionalFormatting>
  <conditionalFormatting sqref="J59">
    <cfRule type="containsText" dxfId="549" priority="552" operator="containsText" text="Block / Skip">
      <formula>NOT(ISERROR(SEARCH(("Block / Skip"),(J59))))</formula>
    </cfRule>
  </conditionalFormatting>
  <conditionalFormatting sqref="G59">
    <cfRule type="containsText" dxfId="548" priority="547" operator="containsText" text="Pass">
      <formula>NOT(ISERROR(SEARCH(("Pass"),(G59))))</formula>
    </cfRule>
  </conditionalFormatting>
  <conditionalFormatting sqref="G59">
    <cfRule type="containsText" dxfId="547" priority="548" operator="containsText" text="Fail">
      <formula>NOT(ISERROR(SEARCH(("Fail"),(G59))))</formula>
    </cfRule>
  </conditionalFormatting>
  <conditionalFormatting sqref="G59">
    <cfRule type="containsText" dxfId="546" priority="549" operator="containsText" text="Block / Skip">
      <formula>NOT(ISERROR(SEARCH(("Block / Skip"),(G59))))</formula>
    </cfRule>
  </conditionalFormatting>
  <conditionalFormatting sqref="I59">
    <cfRule type="containsText" dxfId="545" priority="544" operator="containsText" text="Pass">
      <formula>NOT(ISERROR(SEARCH(("Pass"),(I59))))</formula>
    </cfRule>
  </conditionalFormatting>
  <conditionalFormatting sqref="I59">
    <cfRule type="containsText" dxfId="544" priority="545" operator="containsText" text="Fail">
      <formula>NOT(ISERROR(SEARCH(("Fail"),(I59))))</formula>
    </cfRule>
  </conditionalFormatting>
  <conditionalFormatting sqref="I59">
    <cfRule type="containsText" dxfId="543" priority="546" operator="containsText" text="Block / Skip">
      <formula>NOT(ISERROR(SEARCH(("Block / Skip"),(I59))))</formula>
    </cfRule>
  </conditionalFormatting>
  <conditionalFormatting sqref="K59">
    <cfRule type="containsText" dxfId="542" priority="541" operator="containsText" text="Pass">
      <formula>NOT(ISERROR(SEARCH(("Pass"),(K59))))</formula>
    </cfRule>
  </conditionalFormatting>
  <conditionalFormatting sqref="K59">
    <cfRule type="containsText" dxfId="541" priority="542" operator="containsText" text="Fail">
      <formula>NOT(ISERROR(SEARCH(("Fail"),(K59))))</formula>
    </cfRule>
  </conditionalFormatting>
  <conditionalFormatting sqref="K59">
    <cfRule type="containsText" dxfId="540" priority="543" operator="containsText" text="Block / Skip">
      <formula>NOT(ISERROR(SEARCH(("Block / Skip"),(K59))))</formula>
    </cfRule>
  </conditionalFormatting>
  <conditionalFormatting sqref="G60">
    <cfRule type="containsText" dxfId="539" priority="538" operator="containsText" text="Pass">
      <formula>NOT(ISERROR(SEARCH(("Pass"),(G60))))</formula>
    </cfRule>
  </conditionalFormatting>
  <conditionalFormatting sqref="G60">
    <cfRule type="containsText" dxfId="538" priority="539" operator="containsText" text="Fail">
      <formula>NOT(ISERROR(SEARCH(("Fail"),(G60))))</formula>
    </cfRule>
  </conditionalFormatting>
  <conditionalFormatting sqref="G60">
    <cfRule type="containsText" dxfId="537" priority="540" operator="containsText" text="Block / Skip">
      <formula>NOT(ISERROR(SEARCH(("Block / Skip"),(G60))))</formula>
    </cfRule>
  </conditionalFormatting>
  <conditionalFormatting sqref="G61">
    <cfRule type="containsText" dxfId="536" priority="535" operator="containsText" text="Pass">
      <formula>NOT(ISERROR(SEARCH(("Pass"),(G61))))</formula>
    </cfRule>
  </conditionalFormatting>
  <conditionalFormatting sqref="G61">
    <cfRule type="containsText" dxfId="535" priority="536" operator="containsText" text="Fail">
      <formula>NOT(ISERROR(SEARCH(("Fail"),(G61))))</formula>
    </cfRule>
  </conditionalFormatting>
  <conditionalFormatting sqref="G61">
    <cfRule type="containsText" dxfId="534" priority="537" operator="containsText" text="Block / Skip">
      <formula>NOT(ISERROR(SEARCH(("Block / Skip"),(G61))))</formula>
    </cfRule>
  </conditionalFormatting>
  <conditionalFormatting sqref="G62">
    <cfRule type="containsText" dxfId="533" priority="532" operator="containsText" text="Pass">
      <formula>NOT(ISERROR(SEARCH(("Pass"),(G62))))</formula>
    </cfRule>
  </conditionalFormatting>
  <conditionalFormatting sqref="G62">
    <cfRule type="containsText" dxfId="532" priority="533" operator="containsText" text="Fail">
      <formula>NOT(ISERROR(SEARCH(("Fail"),(G62))))</formula>
    </cfRule>
  </conditionalFormatting>
  <conditionalFormatting sqref="G62">
    <cfRule type="containsText" dxfId="531" priority="534" operator="containsText" text="Block / Skip">
      <formula>NOT(ISERROR(SEARCH(("Block / Skip"),(G62))))</formula>
    </cfRule>
  </conditionalFormatting>
  <conditionalFormatting sqref="G63">
    <cfRule type="containsText" dxfId="530" priority="529" operator="containsText" text="Pass">
      <formula>NOT(ISERROR(SEARCH(("Pass"),(G63))))</formula>
    </cfRule>
  </conditionalFormatting>
  <conditionalFormatting sqref="G63">
    <cfRule type="containsText" dxfId="529" priority="530" operator="containsText" text="Fail">
      <formula>NOT(ISERROR(SEARCH(("Fail"),(G63))))</formula>
    </cfRule>
  </conditionalFormatting>
  <conditionalFormatting sqref="G63">
    <cfRule type="containsText" dxfId="528" priority="531" operator="containsText" text="Block / Skip">
      <formula>NOT(ISERROR(SEARCH(("Block / Skip"),(G63))))</formula>
    </cfRule>
  </conditionalFormatting>
  <conditionalFormatting sqref="H59">
    <cfRule type="containsText" dxfId="527" priority="526" operator="containsText" text="Pass">
      <formula>NOT(ISERROR(SEARCH(("Pass"),(H59))))</formula>
    </cfRule>
  </conditionalFormatting>
  <conditionalFormatting sqref="H59">
    <cfRule type="containsText" dxfId="526" priority="527" operator="containsText" text="Fail">
      <formula>NOT(ISERROR(SEARCH(("Fail"),(H59))))</formula>
    </cfRule>
  </conditionalFormatting>
  <conditionalFormatting sqref="H59">
    <cfRule type="containsText" dxfId="525" priority="528" operator="containsText" text="Block / Skip">
      <formula>NOT(ISERROR(SEARCH(("Block / Skip"),(H59))))</formula>
    </cfRule>
  </conditionalFormatting>
  <conditionalFormatting sqref="H60">
    <cfRule type="containsText" dxfId="524" priority="523" operator="containsText" text="Pass">
      <formula>NOT(ISERROR(SEARCH(("Pass"),(H60))))</formula>
    </cfRule>
  </conditionalFormatting>
  <conditionalFormatting sqref="H60">
    <cfRule type="containsText" dxfId="523" priority="524" operator="containsText" text="Fail">
      <formula>NOT(ISERROR(SEARCH(("Fail"),(H60))))</formula>
    </cfRule>
  </conditionalFormatting>
  <conditionalFormatting sqref="H60">
    <cfRule type="containsText" dxfId="522" priority="525" operator="containsText" text="Block / Skip">
      <formula>NOT(ISERROR(SEARCH(("Block / Skip"),(H60))))</formula>
    </cfRule>
  </conditionalFormatting>
  <conditionalFormatting sqref="H61">
    <cfRule type="containsText" dxfId="521" priority="520" operator="containsText" text="Pass">
      <formula>NOT(ISERROR(SEARCH(("Pass"),(H61))))</formula>
    </cfRule>
  </conditionalFormatting>
  <conditionalFormatting sqref="H61">
    <cfRule type="containsText" dxfId="520" priority="521" operator="containsText" text="Fail">
      <formula>NOT(ISERROR(SEARCH(("Fail"),(H61))))</formula>
    </cfRule>
  </conditionalFormatting>
  <conditionalFormatting sqref="H61">
    <cfRule type="containsText" dxfId="519" priority="522" operator="containsText" text="Block / Skip">
      <formula>NOT(ISERROR(SEARCH(("Block / Skip"),(H61))))</formula>
    </cfRule>
  </conditionalFormatting>
  <conditionalFormatting sqref="H62">
    <cfRule type="containsText" dxfId="518" priority="517" operator="containsText" text="Pass">
      <formula>NOT(ISERROR(SEARCH(("Pass"),(H62))))</formula>
    </cfRule>
  </conditionalFormatting>
  <conditionalFormatting sqref="H62">
    <cfRule type="containsText" dxfId="517" priority="518" operator="containsText" text="Fail">
      <formula>NOT(ISERROR(SEARCH(("Fail"),(H62))))</formula>
    </cfRule>
  </conditionalFormatting>
  <conditionalFormatting sqref="H62">
    <cfRule type="containsText" dxfId="516" priority="519" operator="containsText" text="Block / Skip">
      <formula>NOT(ISERROR(SEARCH(("Block / Skip"),(H62))))</formula>
    </cfRule>
  </conditionalFormatting>
  <conditionalFormatting sqref="H63">
    <cfRule type="containsText" dxfId="515" priority="514" operator="containsText" text="Pass">
      <formula>NOT(ISERROR(SEARCH(("Pass"),(H63))))</formula>
    </cfRule>
  </conditionalFormatting>
  <conditionalFormatting sqref="H63">
    <cfRule type="containsText" dxfId="514" priority="515" operator="containsText" text="Fail">
      <formula>NOT(ISERROR(SEARCH(("Fail"),(H63))))</formula>
    </cfRule>
  </conditionalFormatting>
  <conditionalFormatting sqref="H63">
    <cfRule type="containsText" dxfId="513" priority="516" operator="containsText" text="Block / Skip">
      <formula>NOT(ISERROR(SEARCH(("Block / Skip"),(H63))))</formula>
    </cfRule>
  </conditionalFormatting>
  <conditionalFormatting sqref="J65">
    <cfRule type="containsText" dxfId="512" priority="511" operator="containsText" text="Pass">
      <formula>NOT(ISERROR(SEARCH(("Pass"),(J65))))</formula>
    </cfRule>
  </conditionalFormatting>
  <conditionalFormatting sqref="J65">
    <cfRule type="containsText" dxfId="511" priority="512" operator="containsText" text="Fail">
      <formula>NOT(ISERROR(SEARCH(("Fail"),(J65))))</formula>
    </cfRule>
  </conditionalFormatting>
  <conditionalFormatting sqref="J65">
    <cfRule type="containsText" dxfId="510" priority="513" operator="containsText" text="Block / Skip">
      <formula>NOT(ISERROR(SEARCH(("Block / Skip"),(J65))))</formula>
    </cfRule>
  </conditionalFormatting>
  <conditionalFormatting sqref="G65">
    <cfRule type="containsText" dxfId="509" priority="508" operator="containsText" text="Pass">
      <formula>NOT(ISERROR(SEARCH(("Pass"),(G65))))</formula>
    </cfRule>
  </conditionalFormatting>
  <conditionalFormatting sqref="G65">
    <cfRule type="containsText" dxfId="508" priority="509" operator="containsText" text="Fail">
      <formula>NOT(ISERROR(SEARCH(("Fail"),(G65))))</formula>
    </cfRule>
  </conditionalFormatting>
  <conditionalFormatting sqref="G65">
    <cfRule type="containsText" dxfId="507" priority="510" operator="containsText" text="Block / Skip">
      <formula>NOT(ISERROR(SEARCH(("Block / Skip"),(G65))))</formula>
    </cfRule>
  </conditionalFormatting>
  <conditionalFormatting sqref="I65">
    <cfRule type="containsText" dxfId="506" priority="505" operator="containsText" text="Pass">
      <formula>NOT(ISERROR(SEARCH(("Pass"),(I65))))</formula>
    </cfRule>
  </conditionalFormatting>
  <conditionalFormatting sqref="I65">
    <cfRule type="containsText" dxfId="505" priority="506" operator="containsText" text="Fail">
      <formula>NOT(ISERROR(SEARCH(("Fail"),(I65))))</formula>
    </cfRule>
  </conditionalFormatting>
  <conditionalFormatting sqref="I65">
    <cfRule type="containsText" dxfId="504" priority="507" operator="containsText" text="Block / Skip">
      <formula>NOT(ISERROR(SEARCH(("Block / Skip"),(I65))))</formula>
    </cfRule>
  </conditionalFormatting>
  <conditionalFormatting sqref="K65">
    <cfRule type="containsText" dxfId="503" priority="502" operator="containsText" text="Pass">
      <formula>NOT(ISERROR(SEARCH(("Pass"),(K65))))</formula>
    </cfRule>
  </conditionalFormatting>
  <conditionalFormatting sqref="K65">
    <cfRule type="containsText" dxfId="502" priority="503" operator="containsText" text="Fail">
      <formula>NOT(ISERROR(SEARCH(("Fail"),(K65))))</formula>
    </cfRule>
  </conditionalFormatting>
  <conditionalFormatting sqref="K65">
    <cfRule type="containsText" dxfId="501" priority="504" operator="containsText" text="Block / Skip">
      <formula>NOT(ISERROR(SEARCH(("Block / Skip"),(K65))))</formula>
    </cfRule>
  </conditionalFormatting>
  <conditionalFormatting sqref="G66">
    <cfRule type="containsText" dxfId="500" priority="499" operator="containsText" text="Pass">
      <formula>NOT(ISERROR(SEARCH(("Pass"),(G66))))</formula>
    </cfRule>
  </conditionalFormatting>
  <conditionalFormatting sqref="G66">
    <cfRule type="containsText" dxfId="499" priority="500" operator="containsText" text="Fail">
      <formula>NOT(ISERROR(SEARCH(("Fail"),(G66))))</formula>
    </cfRule>
  </conditionalFormatting>
  <conditionalFormatting sqref="G66">
    <cfRule type="containsText" dxfId="498" priority="501" operator="containsText" text="Block / Skip">
      <formula>NOT(ISERROR(SEARCH(("Block / Skip"),(G66))))</formula>
    </cfRule>
  </conditionalFormatting>
  <conditionalFormatting sqref="G67">
    <cfRule type="containsText" dxfId="497" priority="496" operator="containsText" text="Pass">
      <formula>NOT(ISERROR(SEARCH(("Pass"),(G67))))</formula>
    </cfRule>
  </conditionalFormatting>
  <conditionalFormatting sqref="G67">
    <cfRule type="containsText" dxfId="496" priority="497" operator="containsText" text="Fail">
      <formula>NOT(ISERROR(SEARCH(("Fail"),(G67))))</formula>
    </cfRule>
  </conditionalFormatting>
  <conditionalFormatting sqref="G67">
    <cfRule type="containsText" dxfId="495" priority="498" operator="containsText" text="Block / Skip">
      <formula>NOT(ISERROR(SEARCH(("Block / Skip"),(G67))))</formula>
    </cfRule>
  </conditionalFormatting>
  <conditionalFormatting sqref="G68">
    <cfRule type="containsText" dxfId="494" priority="493" operator="containsText" text="Pass">
      <formula>NOT(ISERROR(SEARCH(("Pass"),(G68))))</formula>
    </cfRule>
  </conditionalFormatting>
  <conditionalFormatting sqref="G68">
    <cfRule type="containsText" dxfId="493" priority="494" operator="containsText" text="Fail">
      <formula>NOT(ISERROR(SEARCH(("Fail"),(G68))))</formula>
    </cfRule>
  </conditionalFormatting>
  <conditionalFormatting sqref="G68">
    <cfRule type="containsText" dxfId="492" priority="495" operator="containsText" text="Block / Skip">
      <formula>NOT(ISERROR(SEARCH(("Block / Skip"),(G68))))</formula>
    </cfRule>
  </conditionalFormatting>
  <conditionalFormatting sqref="G69">
    <cfRule type="containsText" dxfId="491" priority="490" operator="containsText" text="Pass">
      <formula>NOT(ISERROR(SEARCH(("Pass"),(G69))))</formula>
    </cfRule>
  </conditionalFormatting>
  <conditionalFormatting sqref="G69">
    <cfRule type="containsText" dxfId="490" priority="491" operator="containsText" text="Fail">
      <formula>NOT(ISERROR(SEARCH(("Fail"),(G69))))</formula>
    </cfRule>
  </conditionalFormatting>
  <conditionalFormatting sqref="G69">
    <cfRule type="containsText" dxfId="489" priority="492" operator="containsText" text="Block / Skip">
      <formula>NOT(ISERROR(SEARCH(("Block / Skip"),(G69))))</formula>
    </cfRule>
  </conditionalFormatting>
  <conditionalFormatting sqref="H65">
    <cfRule type="containsText" dxfId="488" priority="487" operator="containsText" text="Pass">
      <formula>NOT(ISERROR(SEARCH(("Pass"),(H65))))</formula>
    </cfRule>
  </conditionalFormatting>
  <conditionalFormatting sqref="H65">
    <cfRule type="containsText" dxfId="487" priority="488" operator="containsText" text="Fail">
      <formula>NOT(ISERROR(SEARCH(("Fail"),(H65))))</formula>
    </cfRule>
  </conditionalFormatting>
  <conditionalFormatting sqref="H65">
    <cfRule type="containsText" dxfId="486" priority="489" operator="containsText" text="Block / Skip">
      <formula>NOT(ISERROR(SEARCH(("Block / Skip"),(H65))))</formula>
    </cfRule>
  </conditionalFormatting>
  <conditionalFormatting sqref="H66">
    <cfRule type="containsText" dxfId="485" priority="484" operator="containsText" text="Pass">
      <formula>NOT(ISERROR(SEARCH(("Pass"),(H66))))</formula>
    </cfRule>
  </conditionalFormatting>
  <conditionalFormatting sqref="H66">
    <cfRule type="containsText" dxfId="484" priority="485" operator="containsText" text="Fail">
      <formula>NOT(ISERROR(SEARCH(("Fail"),(H66))))</formula>
    </cfRule>
  </conditionalFormatting>
  <conditionalFormatting sqref="H66">
    <cfRule type="containsText" dxfId="483" priority="486" operator="containsText" text="Block / Skip">
      <formula>NOT(ISERROR(SEARCH(("Block / Skip"),(H66))))</formula>
    </cfRule>
  </conditionalFormatting>
  <conditionalFormatting sqref="H67">
    <cfRule type="containsText" dxfId="482" priority="481" operator="containsText" text="Pass">
      <formula>NOT(ISERROR(SEARCH(("Pass"),(H67))))</formula>
    </cfRule>
  </conditionalFormatting>
  <conditionalFormatting sqref="H67">
    <cfRule type="containsText" dxfId="481" priority="482" operator="containsText" text="Fail">
      <formula>NOT(ISERROR(SEARCH(("Fail"),(H67))))</formula>
    </cfRule>
  </conditionalFormatting>
  <conditionalFormatting sqref="H67">
    <cfRule type="containsText" dxfId="480" priority="483" operator="containsText" text="Block / Skip">
      <formula>NOT(ISERROR(SEARCH(("Block / Skip"),(H67))))</formula>
    </cfRule>
  </conditionalFormatting>
  <conditionalFormatting sqref="H68">
    <cfRule type="containsText" dxfId="479" priority="478" operator="containsText" text="Pass">
      <formula>NOT(ISERROR(SEARCH(("Pass"),(H68))))</formula>
    </cfRule>
  </conditionalFormatting>
  <conditionalFormatting sqref="H68">
    <cfRule type="containsText" dxfId="478" priority="479" operator="containsText" text="Fail">
      <formula>NOT(ISERROR(SEARCH(("Fail"),(H68))))</formula>
    </cfRule>
  </conditionalFormatting>
  <conditionalFormatting sqref="H68">
    <cfRule type="containsText" dxfId="477" priority="480" operator="containsText" text="Block / Skip">
      <formula>NOT(ISERROR(SEARCH(("Block / Skip"),(H68))))</formula>
    </cfRule>
  </conditionalFormatting>
  <conditionalFormatting sqref="H69">
    <cfRule type="containsText" dxfId="476" priority="475" operator="containsText" text="Pass">
      <formula>NOT(ISERROR(SEARCH(("Pass"),(H69))))</formula>
    </cfRule>
  </conditionalFormatting>
  <conditionalFormatting sqref="H69">
    <cfRule type="containsText" dxfId="475" priority="476" operator="containsText" text="Fail">
      <formula>NOT(ISERROR(SEARCH(("Fail"),(H69))))</formula>
    </cfRule>
  </conditionalFormatting>
  <conditionalFormatting sqref="H69">
    <cfRule type="containsText" dxfId="474" priority="477" operator="containsText" text="Block / Skip">
      <formula>NOT(ISERROR(SEARCH(("Block / Skip"),(H69))))</formula>
    </cfRule>
  </conditionalFormatting>
  <conditionalFormatting sqref="J71">
    <cfRule type="containsText" dxfId="473" priority="472" operator="containsText" text="Pass">
      <formula>NOT(ISERROR(SEARCH(("Pass"),(J71))))</formula>
    </cfRule>
  </conditionalFormatting>
  <conditionalFormatting sqref="J71">
    <cfRule type="containsText" dxfId="472" priority="473" operator="containsText" text="Fail">
      <formula>NOT(ISERROR(SEARCH(("Fail"),(J71))))</formula>
    </cfRule>
  </conditionalFormatting>
  <conditionalFormatting sqref="J71">
    <cfRule type="containsText" dxfId="471" priority="474" operator="containsText" text="Block / Skip">
      <formula>NOT(ISERROR(SEARCH(("Block / Skip"),(J71))))</formula>
    </cfRule>
  </conditionalFormatting>
  <conditionalFormatting sqref="G71">
    <cfRule type="containsText" dxfId="470" priority="469" operator="containsText" text="Pass">
      <formula>NOT(ISERROR(SEARCH(("Pass"),(G71))))</formula>
    </cfRule>
  </conditionalFormatting>
  <conditionalFormatting sqref="G71">
    <cfRule type="containsText" dxfId="469" priority="470" operator="containsText" text="Fail">
      <formula>NOT(ISERROR(SEARCH(("Fail"),(G71))))</formula>
    </cfRule>
  </conditionalFormatting>
  <conditionalFormatting sqref="G71">
    <cfRule type="containsText" dxfId="468" priority="471" operator="containsText" text="Block / Skip">
      <formula>NOT(ISERROR(SEARCH(("Block / Skip"),(G71))))</formula>
    </cfRule>
  </conditionalFormatting>
  <conditionalFormatting sqref="I71">
    <cfRule type="containsText" dxfId="467" priority="466" operator="containsText" text="Pass">
      <formula>NOT(ISERROR(SEARCH(("Pass"),(I71))))</formula>
    </cfRule>
  </conditionalFormatting>
  <conditionalFormatting sqref="I71">
    <cfRule type="containsText" dxfId="466" priority="467" operator="containsText" text="Fail">
      <formula>NOT(ISERROR(SEARCH(("Fail"),(I71))))</formula>
    </cfRule>
  </conditionalFormatting>
  <conditionalFormatting sqref="I71">
    <cfRule type="containsText" dxfId="465" priority="468" operator="containsText" text="Block / Skip">
      <formula>NOT(ISERROR(SEARCH(("Block / Skip"),(I71))))</formula>
    </cfRule>
  </conditionalFormatting>
  <conditionalFormatting sqref="K71">
    <cfRule type="containsText" dxfId="464" priority="463" operator="containsText" text="Pass">
      <formula>NOT(ISERROR(SEARCH(("Pass"),(K71))))</formula>
    </cfRule>
  </conditionalFormatting>
  <conditionalFormatting sqref="K71">
    <cfRule type="containsText" dxfId="463" priority="464" operator="containsText" text="Fail">
      <formula>NOT(ISERROR(SEARCH(("Fail"),(K71))))</formula>
    </cfRule>
  </conditionalFormatting>
  <conditionalFormatting sqref="K71">
    <cfRule type="containsText" dxfId="462" priority="465" operator="containsText" text="Block / Skip">
      <formula>NOT(ISERROR(SEARCH(("Block / Skip"),(K71))))</formula>
    </cfRule>
  </conditionalFormatting>
  <conditionalFormatting sqref="G72">
    <cfRule type="containsText" dxfId="461" priority="460" operator="containsText" text="Pass">
      <formula>NOT(ISERROR(SEARCH(("Pass"),(G72))))</formula>
    </cfRule>
  </conditionalFormatting>
  <conditionalFormatting sqref="G72">
    <cfRule type="containsText" dxfId="460" priority="461" operator="containsText" text="Fail">
      <formula>NOT(ISERROR(SEARCH(("Fail"),(G72))))</formula>
    </cfRule>
  </conditionalFormatting>
  <conditionalFormatting sqref="G72">
    <cfRule type="containsText" dxfId="459" priority="462" operator="containsText" text="Block / Skip">
      <formula>NOT(ISERROR(SEARCH(("Block / Skip"),(G72))))</formula>
    </cfRule>
  </conditionalFormatting>
  <conditionalFormatting sqref="G73">
    <cfRule type="containsText" dxfId="458" priority="457" operator="containsText" text="Pass">
      <formula>NOT(ISERROR(SEARCH(("Pass"),(G73))))</formula>
    </cfRule>
  </conditionalFormatting>
  <conditionalFormatting sqref="G73">
    <cfRule type="containsText" dxfId="457" priority="458" operator="containsText" text="Fail">
      <formula>NOT(ISERROR(SEARCH(("Fail"),(G73))))</formula>
    </cfRule>
  </conditionalFormatting>
  <conditionalFormatting sqref="G73">
    <cfRule type="containsText" dxfId="456" priority="459" operator="containsText" text="Block / Skip">
      <formula>NOT(ISERROR(SEARCH(("Block / Skip"),(G73))))</formula>
    </cfRule>
  </conditionalFormatting>
  <conditionalFormatting sqref="G74">
    <cfRule type="containsText" dxfId="455" priority="454" operator="containsText" text="Pass">
      <formula>NOT(ISERROR(SEARCH(("Pass"),(G74))))</formula>
    </cfRule>
  </conditionalFormatting>
  <conditionalFormatting sqref="G74">
    <cfRule type="containsText" dxfId="454" priority="455" operator="containsText" text="Fail">
      <formula>NOT(ISERROR(SEARCH(("Fail"),(G74))))</formula>
    </cfRule>
  </conditionalFormatting>
  <conditionalFormatting sqref="G74">
    <cfRule type="containsText" dxfId="453" priority="456" operator="containsText" text="Block / Skip">
      <formula>NOT(ISERROR(SEARCH(("Block / Skip"),(G74))))</formula>
    </cfRule>
  </conditionalFormatting>
  <conditionalFormatting sqref="G75">
    <cfRule type="containsText" dxfId="452" priority="451" operator="containsText" text="Pass">
      <formula>NOT(ISERROR(SEARCH(("Pass"),(G75))))</formula>
    </cfRule>
  </conditionalFormatting>
  <conditionalFormatting sqref="G75">
    <cfRule type="containsText" dxfId="451" priority="452" operator="containsText" text="Fail">
      <formula>NOT(ISERROR(SEARCH(("Fail"),(G75))))</formula>
    </cfRule>
  </conditionalFormatting>
  <conditionalFormatting sqref="G75">
    <cfRule type="containsText" dxfId="450" priority="453" operator="containsText" text="Block / Skip">
      <formula>NOT(ISERROR(SEARCH(("Block / Skip"),(G75))))</formula>
    </cfRule>
  </conditionalFormatting>
  <conditionalFormatting sqref="H71">
    <cfRule type="containsText" dxfId="449" priority="448" operator="containsText" text="Pass">
      <formula>NOT(ISERROR(SEARCH(("Pass"),(H71))))</formula>
    </cfRule>
  </conditionalFormatting>
  <conditionalFormatting sqref="H71">
    <cfRule type="containsText" dxfId="448" priority="449" operator="containsText" text="Fail">
      <formula>NOT(ISERROR(SEARCH(("Fail"),(H71))))</formula>
    </cfRule>
  </conditionalFormatting>
  <conditionalFormatting sqref="H71">
    <cfRule type="containsText" dxfId="447" priority="450" operator="containsText" text="Block / Skip">
      <formula>NOT(ISERROR(SEARCH(("Block / Skip"),(H71))))</formula>
    </cfRule>
  </conditionalFormatting>
  <conditionalFormatting sqref="H72">
    <cfRule type="containsText" dxfId="446" priority="445" operator="containsText" text="Pass">
      <formula>NOT(ISERROR(SEARCH(("Pass"),(H72))))</formula>
    </cfRule>
  </conditionalFormatting>
  <conditionalFormatting sqref="H72">
    <cfRule type="containsText" dxfId="445" priority="446" operator="containsText" text="Fail">
      <formula>NOT(ISERROR(SEARCH(("Fail"),(H72))))</formula>
    </cfRule>
  </conditionalFormatting>
  <conditionalFormatting sqref="H72">
    <cfRule type="containsText" dxfId="444" priority="447" operator="containsText" text="Block / Skip">
      <formula>NOT(ISERROR(SEARCH(("Block / Skip"),(H72))))</formula>
    </cfRule>
  </conditionalFormatting>
  <conditionalFormatting sqref="H73">
    <cfRule type="containsText" dxfId="443" priority="442" operator="containsText" text="Pass">
      <formula>NOT(ISERROR(SEARCH(("Pass"),(H73))))</formula>
    </cfRule>
  </conditionalFormatting>
  <conditionalFormatting sqref="H73">
    <cfRule type="containsText" dxfId="442" priority="443" operator="containsText" text="Fail">
      <formula>NOT(ISERROR(SEARCH(("Fail"),(H73))))</formula>
    </cfRule>
  </conditionalFormatting>
  <conditionalFormatting sqref="H73">
    <cfRule type="containsText" dxfId="441" priority="444" operator="containsText" text="Block / Skip">
      <formula>NOT(ISERROR(SEARCH(("Block / Skip"),(H73))))</formula>
    </cfRule>
  </conditionalFormatting>
  <conditionalFormatting sqref="H74">
    <cfRule type="containsText" dxfId="440" priority="439" operator="containsText" text="Pass">
      <formula>NOT(ISERROR(SEARCH(("Pass"),(H74))))</formula>
    </cfRule>
  </conditionalFormatting>
  <conditionalFormatting sqref="H74">
    <cfRule type="containsText" dxfId="439" priority="440" operator="containsText" text="Fail">
      <formula>NOT(ISERROR(SEARCH(("Fail"),(H74))))</formula>
    </cfRule>
  </conditionalFormatting>
  <conditionalFormatting sqref="H74">
    <cfRule type="containsText" dxfId="438" priority="441" operator="containsText" text="Block / Skip">
      <formula>NOT(ISERROR(SEARCH(("Block / Skip"),(H74))))</formula>
    </cfRule>
  </conditionalFormatting>
  <conditionalFormatting sqref="H75">
    <cfRule type="containsText" dxfId="437" priority="436" operator="containsText" text="Pass">
      <formula>NOT(ISERROR(SEARCH(("Pass"),(H75))))</formula>
    </cfRule>
  </conditionalFormatting>
  <conditionalFormatting sqref="H75">
    <cfRule type="containsText" dxfId="436" priority="437" operator="containsText" text="Fail">
      <formula>NOT(ISERROR(SEARCH(("Fail"),(H75))))</formula>
    </cfRule>
  </conditionalFormatting>
  <conditionalFormatting sqref="H75">
    <cfRule type="containsText" dxfId="435" priority="438" operator="containsText" text="Block / Skip">
      <formula>NOT(ISERROR(SEARCH(("Block / Skip"),(H75))))</formula>
    </cfRule>
  </conditionalFormatting>
  <conditionalFormatting sqref="J77">
    <cfRule type="containsText" dxfId="434" priority="433" operator="containsText" text="Pass">
      <formula>NOT(ISERROR(SEARCH(("Pass"),(J77))))</formula>
    </cfRule>
  </conditionalFormatting>
  <conditionalFormatting sqref="J77">
    <cfRule type="containsText" dxfId="433" priority="434" operator="containsText" text="Fail">
      <formula>NOT(ISERROR(SEARCH(("Fail"),(J77))))</formula>
    </cfRule>
  </conditionalFormatting>
  <conditionalFormatting sqref="J77">
    <cfRule type="containsText" dxfId="432" priority="435" operator="containsText" text="Block / Skip">
      <formula>NOT(ISERROR(SEARCH(("Block / Skip"),(J77))))</formula>
    </cfRule>
  </conditionalFormatting>
  <conditionalFormatting sqref="G77">
    <cfRule type="containsText" dxfId="431" priority="430" operator="containsText" text="Pass">
      <formula>NOT(ISERROR(SEARCH(("Pass"),(G77))))</formula>
    </cfRule>
  </conditionalFormatting>
  <conditionalFormatting sqref="G77">
    <cfRule type="containsText" dxfId="430" priority="431" operator="containsText" text="Fail">
      <formula>NOT(ISERROR(SEARCH(("Fail"),(G77))))</formula>
    </cfRule>
  </conditionalFormatting>
  <conditionalFormatting sqref="G77">
    <cfRule type="containsText" dxfId="429" priority="432" operator="containsText" text="Block / Skip">
      <formula>NOT(ISERROR(SEARCH(("Block / Skip"),(G77))))</formula>
    </cfRule>
  </conditionalFormatting>
  <conditionalFormatting sqref="I77">
    <cfRule type="containsText" dxfId="428" priority="427" operator="containsText" text="Pass">
      <formula>NOT(ISERROR(SEARCH(("Pass"),(I77))))</formula>
    </cfRule>
  </conditionalFormatting>
  <conditionalFormatting sqref="I77">
    <cfRule type="containsText" dxfId="427" priority="428" operator="containsText" text="Fail">
      <formula>NOT(ISERROR(SEARCH(("Fail"),(I77))))</formula>
    </cfRule>
  </conditionalFormatting>
  <conditionalFormatting sqref="I77">
    <cfRule type="containsText" dxfId="426" priority="429" operator="containsText" text="Block / Skip">
      <formula>NOT(ISERROR(SEARCH(("Block / Skip"),(I77))))</formula>
    </cfRule>
  </conditionalFormatting>
  <conditionalFormatting sqref="K77">
    <cfRule type="containsText" dxfId="425" priority="424" operator="containsText" text="Pass">
      <formula>NOT(ISERROR(SEARCH(("Pass"),(K77))))</formula>
    </cfRule>
  </conditionalFormatting>
  <conditionalFormatting sqref="K77">
    <cfRule type="containsText" dxfId="424" priority="425" operator="containsText" text="Fail">
      <formula>NOT(ISERROR(SEARCH(("Fail"),(K77))))</formula>
    </cfRule>
  </conditionalFormatting>
  <conditionalFormatting sqref="K77">
    <cfRule type="containsText" dxfId="423" priority="426" operator="containsText" text="Block / Skip">
      <formula>NOT(ISERROR(SEARCH(("Block / Skip"),(K77))))</formula>
    </cfRule>
  </conditionalFormatting>
  <conditionalFormatting sqref="G78">
    <cfRule type="containsText" dxfId="422" priority="421" operator="containsText" text="Pass">
      <formula>NOT(ISERROR(SEARCH(("Pass"),(G78))))</formula>
    </cfRule>
  </conditionalFormatting>
  <conditionalFormatting sqref="G78">
    <cfRule type="containsText" dxfId="421" priority="422" operator="containsText" text="Fail">
      <formula>NOT(ISERROR(SEARCH(("Fail"),(G78))))</formula>
    </cfRule>
  </conditionalFormatting>
  <conditionalFormatting sqref="G78">
    <cfRule type="containsText" dxfId="420" priority="423" operator="containsText" text="Block / Skip">
      <formula>NOT(ISERROR(SEARCH(("Block / Skip"),(G78))))</formula>
    </cfRule>
  </conditionalFormatting>
  <conditionalFormatting sqref="G79">
    <cfRule type="containsText" dxfId="419" priority="418" operator="containsText" text="Pass">
      <formula>NOT(ISERROR(SEARCH(("Pass"),(G79))))</formula>
    </cfRule>
  </conditionalFormatting>
  <conditionalFormatting sqref="G79">
    <cfRule type="containsText" dxfId="418" priority="419" operator="containsText" text="Fail">
      <formula>NOT(ISERROR(SEARCH(("Fail"),(G79))))</formula>
    </cfRule>
  </conditionalFormatting>
  <conditionalFormatting sqref="G79">
    <cfRule type="containsText" dxfId="417" priority="420" operator="containsText" text="Block / Skip">
      <formula>NOT(ISERROR(SEARCH(("Block / Skip"),(G79))))</formula>
    </cfRule>
  </conditionalFormatting>
  <conditionalFormatting sqref="G80">
    <cfRule type="containsText" dxfId="416" priority="415" operator="containsText" text="Pass">
      <formula>NOT(ISERROR(SEARCH(("Pass"),(G80))))</formula>
    </cfRule>
  </conditionalFormatting>
  <conditionalFormatting sqref="G80">
    <cfRule type="containsText" dxfId="415" priority="416" operator="containsText" text="Fail">
      <formula>NOT(ISERROR(SEARCH(("Fail"),(G80))))</formula>
    </cfRule>
  </conditionalFormatting>
  <conditionalFormatting sqref="G80">
    <cfRule type="containsText" dxfId="414" priority="417" operator="containsText" text="Block / Skip">
      <formula>NOT(ISERROR(SEARCH(("Block / Skip"),(G80))))</formula>
    </cfRule>
  </conditionalFormatting>
  <conditionalFormatting sqref="G81">
    <cfRule type="containsText" dxfId="413" priority="412" operator="containsText" text="Pass">
      <formula>NOT(ISERROR(SEARCH(("Pass"),(G81))))</formula>
    </cfRule>
  </conditionalFormatting>
  <conditionalFormatting sqref="G81">
    <cfRule type="containsText" dxfId="412" priority="413" operator="containsText" text="Fail">
      <formula>NOT(ISERROR(SEARCH(("Fail"),(G81))))</formula>
    </cfRule>
  </conditionalFormatting>
  <conditionalFormatting sqref="G81">
    <cfRule type="containsText" dxfId="411" priority="414" operator="containsText" text="Block / Skip">
      <formula>NOT(ISERROR(SEARCH(("Block / Skip"),(G81))))</formula>
    </cfRule>
  </conditionalFormatting>
  <conditionalFormatting sqref="H77">
    <cfRule type="containsText" dxfId="410" priority="409" operator="containsText" text="Pass">
      <formula>NOT(ISERROR(SEARCH(("Pass"),(H77))))</formula>
    </cfRule>
  </conditionalFormatting>
  <conditionalFormatting sqref="H77">
    <cfRule type="containsText" dxfId="409" priority="410" operator="containsText" text="Fail">
      <formula>NOT(ISERROR(SEARCH(("Fail"),(H77))))</formula>
    </cfRule>
  </conditionalFormatting>
  <conditionalFormatting sqref="H77">
    <cfRule type="containsText" dxfId="408" priority="411" operator="containsText" text="Block / Skip">
      <formula>NOT(ISERROR(SEARCH(("Block / Skip"),(H77))))</formula>
    </cfRule>
  </conditionalFormatting>
  <conditionalFormatting sqref="H78">
    <cfRule type="containsText" dxfId="407" priority="406" operator="containsText" text="Pass">
      <formula>NOT(ISERROR(SEARCH(("Pass"),(H78))))</formula>
    </cfRule>
  </conditionalFormatting>
  <conditionalFormatting sqref="H78">
    <cfRule type="containsText" dxfId="406" priority="407" operator="containsText" text="Fail">
      <formula>NOT(ISERROR(SEARCH(("Fail"),(H78))))</formula>
    </cfRule>
  </conditionalFormatting>
  <conditionalFormatting sqref="H78">
    <cfRule type="containsText" dxfId="405" priority="408" operator="containsText" text="Block / Skip">
      <formula>NOT(ISERROR(SEARCH(("Block / Skip"),(H78))))</formula>
    </cfRule>
  </conditionalFormatting>
  <conditionalFormatting sqref="H79">
    <cfRule type="containsText" dxfId="404" priority="403" operator="containsText" text="Pass">
      <formula>NOT(ISERROR(SEARCH(("Pass"),(H79))))</formula>
    </cfRule>
  </conditionalFormatting>
  <conditionalFormatting sqref="H79">
    <cfRule type="containsText" dxfId="403" priority="404" operator="containsText" text="Fail">
      <formula>NOT(ISERROR(SEARCH(("Fail"),(H79))))</formula>
    </cfRule>
  </conditionalFormatting>
  <conditionalFormatting sqref="H79">
    <cfRule type="containsText" dxfId="402" priority="405" operator="containsText" text="Block / Skip">
      <formula>NOT(ISERROR(SEARCH(("Block / Skip"),(H79))))</formula>
    </cfRule>
  </conditionalFormatting>
  <conditionalFormatting sqref="H80">
    <cfRule type="containsText" dxfId="401" priority="400" operator="containsText" text="Pass">
      <formula>NOT(ISERROR(SEARCH(("Pass"),(H80))))</formula>
    </cfRule>
  </conditionalFormatting>
  <conditionalFormatting sqref="H80">
    <cfRule type="containsText" dxfId="400" priority="401" operator="containsText" text="Fail">
      <formula>NOT(ISERROR(SEARCH(("Fail"),(H80))))</formula>
    </cfRule>
  </conditionalFormatting>
  <conditionalFormatting sqref="H80">
    <cfRule type="containsText" dxfId="399" priority="402" operator="containsText" text="Block / Skip">
      <formula>NOT(ISERROR(SEARCH(("Block / Skip"),(H80))))</formula>
    </cfRule>
  </conditionalFormatting>
  <conditionalFormatting sqref="H81">
    <cfRule type="containsText" dxfId="398" priority="397" operator="containsText" text="Pass">
      <formula>NOT(ISERROR(SEARCH(("Pass"),(H81))))</formula>
    </cfRule>
  </conditionalFormatting>
  <conditionalFormatting sqref="H81">
    <cfRule type="containsText" dxfId="397" priority="398" operator="containsText" text="Fail">
      <formula>NOT(ISERROR(SEARCH(("Fail"),(H81))))</formula>
    </cfRule>
  </conditionalFormatting>
  <conditionalFormatting sqref="H81">
    <cfRule type="containsText" dxfId="396" priority="399" operator="containsText" text="Block / Skip">
      <formula>NOT(ISERROR(SEARCH(("Block / Skip"),(H81))))</formula>
    </cfRule>
  </conditionalFormatting>
  <conditionalFormatting sqref="J83">
    <cfRule type="containsText" dxfId="395" priority="394" operator="containsText" text="Pass">
      <formula>NOT(ISERROR(SEARCH(("Pass"),(J83))))</formula>
    </cfRule>
  </conditionalFormatting>
  <conditionalFormatting sqref="J83">
    <cfRule type="containsText" dxfId="394" priority="395" operator="containsText" text="Fail">
      <formula>NOT(ISERROR(SEARCH(("Fail"),(J83))))</formula>
    </cfRule>
  </conditionalFormatting>
  <conditionalFormatting sqref="J83">
    <cfRule type="containsText" dxfId="393" priority="396" operator="containsText" text="Block / Skip">
      <formula>NOT(ISERROR(SEARCH(("Block / Skip"),(J83))))</formula>
    </cfRule>
  </conditionalFormatting>
  <conditionalFormatting sqref="G83">
    <cfRule type="containsText" dxfId="392" priority="391" operator="containsText" text="Pass">
      <formula>NOT(ISERROR(SEARCH(("Pass"),(G83))))</formula>
    </cfRule>
  </conditionalFormatting>
  <conditionalFormatting sqref="G83">
    <cfRule type="containsText" dxfId="391" priority="392" operator="containsText" text="Fail">
      <formula>NOT(ISERROR(SEARCH(("Fail"),(G83))))</formula>
    </cfRule>
  </conditionalFormatting>
  <conditionalFormatting sqref="G83">
    <cfRule type="containsText" dxfId="390" priority="393" operator="containsText" text="Block / Skip">
      <formula>NOT(ISERROR(SEARCH(("Block / Skip"),(G83))))</formula>
    </cfRule>
  </conditionalFormatting>
  <conditionalFormatting sqref="I83">
    <cfRule type="containsText" dxfId="389" priority="388" operator="containsText" text="Pass">
      <formula>NOT(ISERROR(SEARCH(("Pass"),(I83))))</formula>
    </cfRule>
  </conditionalFormatting>
  <conditionalFormatting sqref="I83">
    <cfRule type="containsText" dxfId="388" priority="389" operator="containsText" text="Fail">
      <formula>NOT(ISERROR(SEARCH(("Fail"),(I83))))</formula>
    </cfRule>
  </conditionalFormatting>
  <conditionalFormatting sqref="I83">
    <cfRule type="containsText" dxfId="387" priority="390" operator="containsText" text="Block / Skip">
      <formula>NOT(ISERROR(SEARCH(("Block / Skip"),(I83))))</formula>
    </cfRule>
  </conditionalFormatting>
  <conditionalFormatting sqref="K83">
    <cfRule type="containsText" dxfId="386" priority="385" operator="containsText" text="Pass">
      <formula>NOT(ISERROR(SEARCH(("Pass"),(K83))))</formula>
    </cfRule>
  </conditionalFormatting>
  <conditionalFormatting sqref="K83">
    <cfRule type="containsText" dxfId="385" priority="386" operator="containsText" text="Fail">
      <formula>NOT(ISERROR(SEARCH(("Fail"),(K83))))</formula>
    </cfRule>
  </conditionalFormatting>
  <conditionalFormatting sqref="K83">
    <cfRule type="containsText" dxfId="384" priority="387" operator="containsText" text="Block / Skip">
      <formula>NOT(ISERROR(SEARCH(("Block / Skip"),(K83))))</formula>
    </cfRule>
  </conditionalFormatting>
  <conditionalFormatting sqref="G84">
    <cfRule type="containsText" dxfId="383" priority="382" operator="containsText" text="Pass">
      <formula>NOT(ISERROR(SEARCH(("Pass"),(G84))))</formula>
    </cfRule>
  </conditionalFormatting>
  <conditionalFormatting sqref="G84">
    <cfRule type="containsText" dxfId="382" priority="383" operator="containsText" text="Fail">
      <formula>NOT(ISERROR(SEARCH(("Fail"),(G84))))</formula>
    </cfRule>
  </conditionalFormatting>
  <conditionalFormatting sqref="G84">
    <cfRule type="containsText" dxfId="381" priority="384" operator="containsText" text="Block / Skip">
      <formula>NOT(ISERROR(SEARCH(("Block / Skip"),(G84))))</formula>
    </cfRule>
  </conditionalFormatting>
  <conditionalFormatting sqref="G85">
    <cfRule type="containsText" dxfId="380" priority="379" operator="containsText" text="Pass">
      <formula>NOT(ISERROR(SEARCH(("Pass"),(G85))))</formula>
    </cfRule>
  </conditionalFormatting>
  <conditionalFormatting sqref="G85">
    <cfRule type="containsText" dxfId="379" priority="380" operator="containsText" text="Fail">
      <formula>NOT(ISERROR(SEARCH(("Fail"),(G85))))</formula>
    </cfRule>
  </conditionalFormatting>
  <conditionalFormatting sqref="G85">
    <cfRule type="containsText" dxfId="378" priority="381" operator="containsText" text="Block / Skip">
      <formula>NOT(ISERROR(SEARCH(("Block / Skip"),(G85))))</formula>
    </cfRule>
  </conditionalFormatting>
  <conditionalFormatting sqref="G86">
    <cfRule type="containsText" dxfId="377" priority="376" operator="containsText" text="Pass">
      <formula>NOT(ISERROR(SEARCH(("Pass"),(G86))))</formula>
    </cfRule>
  </conditionalFormatting>
  <conditionalFormatting sqref="G86">
    <cfRule type="containsText" dxfId="376" priority="377" operator="containsText" text="Fail">
      <formula>NOT(ISERROR(SEARCH(("Fail"),(G86))))</formula>
    </cfRule>
  </conditionalFormatting>
  <conditionalFormatting sqref="G86">
    <cfRule type="containsText" dxfId="375" priority="378" operator="containsText" text="Block / Skip">
      <formula>NOT(ISERROR(SEARCH(("Block / Skip"),(G86))))</formula>
    </cfRule>
  </conditionalFormatting>
  <conditionalFormatting sqref="G87">
    <cfRule type="containsText" dxfId="374" priority="373" operator="containsText" text="Pass">
      <formula>NOT(ISERROR(SEARCH(("Pass"),(G87))))</formula>
    </cfRule>
  </conditionalFormatting>
  <conditionalFormatting sqref="G87">
    <cfRule type="containsText" dxfId="373" priority="374" operator="containsText" text="Fail">
      <formula>NOT(ISERROR(SEARCH(("Fail"),(G87))))</formula>
    </cfRule>
  </conditionalFormatting>
  <conditionalFormatting sqref="G87">
    <cfRule type="containsText" dxfId="372" priority="375" operator="containsText" text="Block / Skip">
      <formula>NOT(ISERROR(SEARCH(("Block / Skip"),(G87))))</formula>
    </cfRule>
  </conditionalFormatting>
  <conditionalFormatting sqref="H83">
    <cfRule type="containsText" dxfId="371" priority="370" operator="containsText" text="Pass">
      <formula>NOT(ISERROR(SEARCH(("Pass"),(H83))))</formula>
    </cfRule>
  </conditionalFormatting>
  <conditionalFormatting sqref="H83">
    <cfRule type="containsText" dxfId="370" priority="371" operator="containsText" text="Fail">
      <formula>NOT(ISERROR(SEARCH(("Fail"),(H83))))</formula>
    </cfRule>
  </conditionalFormatting>
  <conditionalFormatting sqref="H83">
    <cfRule type="containsText" dxfId="369" priority="372" operator="containsText" text="Block / Skip">
      <formula>NOT(ISERROR(SEARCH(("Block / Skip"),(H83))))</formula>
    </cfRule>
  </conditionalFormatting>
  <conditionalFormatting sqref="H84">
    <cfRule type="containsText" dxfId="368" priority="367" operator="containsText" text="Pass">
      <formula>NOT(ISERROR(SEARCH(("Pass"),(H84))))</formula>
    </cfRule>
  </conditionalFormatting>
  <conditionalFormatting sqref="H84">
    <cfRule type="containsText" dxfId="367" priority="368" operator="containsText" text="Fail">
      <formula>NOT(ISERROR(SEARCH(("Fail"),(H84))))</formula>
    </cfRule>
  </conditionalFormatting>
  <conditionalFormatting sqref="H84">
    <cfRule type="containsText" dxfId="366" priority="369" operator="containsText" text="Block / Skip">
      <formula>NOT(ISERROR(SEARCH(("Block / Skip"),(H84))))</formula>
    </cfRule>
  </conditionalFormatting>
  <conditionalFormatting sqref="H85">
    <cfRule type="containsText" dxfId="365" priority="364" operator="containsText" text="Pass">
      <formula>NOT(ISERROR(SEARCH(("Pass"),(H85))))</formula>
    </cfRule>
  </conditionalFormatting>
  <conditionalFormatting sqref="H85">
    <cfRule type="containsText" dxfId="364" priority="365" operator="containsText" text="Fail">
      <formula>NOT(ISERROR(SEARCH(("Fail"),(H85))))</formula>
    </cfRule>
  </conditionalFormatting>
  <conditionalFormatting sqref="H85">
    <cfRule type="containsText" dxfId="363" priority="366" operator="containsText" text="Block / Skip">
      <formula>NOT(ISERROR(SEARCH(("Block / Skip"),(H85))))</formula>
    </cfRule>
  </conditionalFormatting>
  <conditionalFormatting sqref="H86">
    <cfRule type="containsText" dxfId="362" priority="361" operator="containsText" text="Pass">
      <formula>NOT(ISERROR(SEARCH(("Pass"),(H86))))</formula>
    </cfRule>
  </conditionalFormatting>
  <conditionalFormatting sqref="H86">
    <cfRule type="containsText" dxfId="361" priority="362" operator="containsText" text="Fail">
      <formula>NOT(ISERROR(SEARCH(("Fail"),(H86))))</formula>
    </cfRule>
  </conditionalFormatting>
  <conditionalFormatting sqref="H86">
    <cfRule type="containsText" dxfId="360" priority="363" operator="containsText" text="Block / Skip">
      <formula>NOT(ISERROR(SEARCH(("Block / Skip"),(H86))))</formula>
    </cfRule>
  </conditionalFormatting>
  <conditionalFormatting sqref="H87">
    <cfRule type="containsText" dxfId="359" priority="358" operator="containsText" text="Pass">
      <formula>NOT(ISERROR(SEARCH(("Pass"),(H87))))</formula>
    </cfRule>
  </conditionalFormatting>
  <conditionalFormatting sqref="H87">
    <cfRule type="containsText" dxfId="358" priority="359" operator="containsText" text="Fail">
      <formula>NOT(ISERROR(SEARCH(("Fail"),(H87))))</formula>
    </cfRule>
  </conditionalFormatting>
  <conditionalFormatting sqref="H87">
    <cfRule type="containsText" dxfId="357" priority="360" operator="containsText" text="Block / Skip">
      <formula>NOT(ISERROR(SEARCH(("Block / Skip"),(H87))))</formula>
    </cfRule>
  </conditionalFormatting>
  <conditionalFormatting sqref="J89">
    <cfRule type="containsText" dxfId="356" priority="355" operator="containsText" text="Pass">
      <formula>NOT(ISERROR(SEARCH(("Pass"),(J89))))</formula>
    </cfRule>
  </conditionalFormatting>
  <conditionalFormatting sqref="J89">
    <cfRule type="containsText" dxfId="355" priority="356" operator="containsText" text="Fail">
      <formula>NOT(ISERROR(SEARCH(("Fail"),(J89))))</formula>
    </cfRule>
  </conditionalFormatting>
  <conditionalFormatting sqref="J89">
    <cfRule type="containsText" dxfId="354" priority="357" operator="containsText" text="Block / Skip">
      <formula>NOT(ISERROR(SEARCH(("Block / Skip"),(J89))))</formula>
    </cfRule>
  </conditionalFormatting>
  <conditionalFormatting sqref="G89">
    <cfRule type="containsText" dxfId="353" priority="352" operator="containsText" text="Pass">
      <formula>NOT(ISERROR(SEARCH(("Pass"),(G89))))</formula>
    </cfRule>
  </conditionalFormatting>
  <conditionalFormatting sqref="G89">
    <cfRule type="containsText" dxfId="352" priority="353" operator="containsText" text="Fail">
      <formula>NOT(ISERROR(SEARCH(("Fail"),(G89))))</formula>
    </cfRule>
  </conditionalFormatting>
  <conditionalFormatting sqref="G89">
    <cfRule type="containsText" dxfId="351" priority="354" operator="containsText" text="Block / Skip">
      <formula>NOT(ISERROR(SEARCH(("Block / Skip"),(G89))))</formula>
    </cfRule>
  </conditionalFormatting>
  <conditionalFormatting sqref="I89">
    <cfRule type="containsText" dxfId="350" priority="349" operator="containsText" text="Pass">
      <formula>NOT(ISERROR(SEARCH(("Pass"),(I89))))</formula>
    </cfRule>
  </conditionalFormatting>
  <conditionalFormatting sqref="I89">
    <cfRule type="containsText" dxfId="349" priority="350" operator="containsText" text="Fail">
      <formula>NOT(ISERROR(SEARCH(("Fail"),(I89))))</formula>
    </cfRule>
  </conditionalFormatting>
  <conditionalFormatting sqref="I89">
    <cfRule type="containsText" dxfId="348" priority="351" operator="containsText" text="Block / Skip">
      <formula>NOT(ISERROR(SEARCH(("Block / Skip"),(I89))))</formula>
    </cfRule>
  </conditionalFormatting>
  <conditionalFormatting sqref="K89">
    <cfRule type="containsText" dxfId="347" priority="346" operator="containsText" text="Pass">
      <formula>NOT(ISERROR(SEARCH(("Pass"),(K89))))</formula>
    </cfRule>
  </conditionalFormatting>
  <conditionalFormatting sqref="K89">
    <cfRule type="containsText" dxfId="346" priority="347" operator="containsText" text="Fail">
      <formula>NOT(ISERROR(SEARCH(("Fail"),(K89))))</formula>
    </cfRule>
  </conditionalFormatting>
  <conditionalFormatting sqref="K89">
    <cfRule type="containsText" dxfId="345" priority="348" operator="containsText" text="Block / Skip">
      <formula>NOT(ISERROR(SEARCH(("Block / Skip"),(K89))))</formula>
    </cfRule>
  </conditionalFormatting>
  <conditionalFormatting sqref="G90">
    <cfRule type="containsText" dxfId="344" priority="343" operator="containsText" text="Pass">
      <formula>NOT(ISERROR(SEARCH(("Pass"),(G90))))</formula>
    </cfRule>
  </conditionalFormatting>
  <conditionalFormatting sqref="G90">
    <cfRule type="containsText" dxfId="343" priority="344" operator="containsText" text="Fail">
      <formula>NOT(ISERROR(SEARCH(("Fail"),(G90))))</formula>
    </cfRule>
  </conditionalFormatting>
  <conditionalFormatting sqref="G90">
    <cfRule type="containsText" dxfId="342" priority="345" operator="containsText" text="Block / Skip">
      <formula>NOT(ISERROR(SEARCH(("Block / Skip"),(G90))))</formula>
    </cfRule>
  </conditionalFormatting>
  <conditionalFormatting sqref="G91">
    <cfRule type="containsText" dxfId="341" priority="340" operator="containsText" text="Pass">
      <formula>NOT(ISERROR(SEARCH(("Pass"),(G91))))</formula>
    </cfRule>
  </conditionalFormatting>
  <conditionalFormatting sqref="G91">
    <cfRule type="containsText" dxfId="340" priority="341" operator="containsText" text="Fail">
      <formula>NOT(ISERROR(SEARCH(("Fail"),(G91))))</formula>
    </cfRule>
  </conditionalFormatting>
  <conditionalFormatting sqref="G91">
    <cfRule type="containsText" dxfId="339" priority="342" operator="containsText" text="Block / Skip">
      <formula>NOT(ISERROR(SEARCH(("Block / Skip"),(G91))))</formula>
    </cfRule>
  </conditionalFormatting>
  <conditionalFormatting sqref="G92">
    <cfRule type="containsText" dxfId="338" priority="337" operator="containsText" text="Pass">
      <formula>NOT(ISERROR(SEARCH(("Pass"),(G92))))</formula>
    </cfRule>
  </conditionalFormatting>
  <conditionalFormatting sqref="G92">
    <cfRule type="containsText" dxfId="337" priority="338" operator="containsText" text="Fail">
      <formula>NOT(ISERROR(SEARCH(("Fail"),(G92))))</formula>
    </cfRule>
  </conditionalFormatting>
  <conditionalFormatting sqref="G92">
    <cfRule type="containsText" dxfId="336" priority="339" operator="containsText" text="Block / Skip">
      <formula>NOT(ISERROR(SEARCH(("Block / Skip"),(G92))))</formula>
    </cfRule>
  </conditionalFormatting>
  <conditionalFormatting sqref="G93">
    <cfRule type="containsText" dxfId="335" priority="334" operator="containsText" text="Pass">
      <formula>NOT(ISERROR(SEARCH(("Pass"),(G93))))</formula>
    </cfRule>
  </conditionalFormatting>
  <conditionalFormatting sqref="G93">
    <cfRule type="containsText" dxfId="334" priority="335" operator="containsText" text="Fail">
      <formula>NOT(ISERROR(SEARCH(("Fail"),(G93))))</formula>
    </cfRule>
  </conditionalFormatting>
  <conditionalFormatting sqref="G93">
    <cfRule type="containsText" dxfId="333" priority="336" operator="containsText" text="Block / Skip">
      <formula>NOT(ISERROR(SEARCH(("Block / Skip"),(G93))))</formula>
    </cfRule>
  </conditionalFormatting>
  <conditionalFormatting sqref="H89">
    <cfRule type="containsText" dxfId="332" priority="331" operator="containsText" text="Pass">
      <formula>NOT(ISERROR(SEARCH(("Pass"),(H89))))</formula>
    </cfRule>
  </conditionalFormatting>
  <conditionalFormatting sqref="H89">
    <cfRule type="containsText" dxfId="331" priority="332" operator="containsText" text="Fail">
      <formula>NOT(ISERROR(SEARCH(("Fail"),(H89))))</formula>
    </cfRule>
  </conditionalFormatting>
  <conditionalFormatting sqref="H89">
    <cfRule type="containsText" dxfId="330" priority="333" operator="containsText" text="Block / Skip">
      <formula>NOT(ISERROR(SEARCH(("Block / Skip"),(H89))))</formula>
    </cfRule>
  </conditionalFormatting>
  <conditionalFormatting sqref="H90">
    <cfRule type="containsText" dxfId="329" priority="328" operator="containsText" text="Pass">
      <formula>NOT(ISERROR(SEARCH(("Pass"),(H90))))</formula>
    </cfRule>
  </conditionalFormatting>
  <conditionalFormatting sqref="H90">
    <cfRule type="containsText" dxfId="328" priority="329" operator="containsText" text="Fail">
      <formula>NOT(ISERROR(SEARCH(("Fail"),(H90))))</formula>
    </cfRule>
  </conditionalFormatting>
  <conditionalFormatting sqref="H90">
    <cfRule type="containsText" dxfId="327" priority="330" operator="containsText" text="Block / Skip">
      <formula>NOT(ISERROR(SEARCH(("Block / Skip"),(H90))))</formula>
    </cfRule>
  </conditionalFormatting>
  <conditionalFormatting sqref="H91">
    <cfRule type="containsText" dxfId="326" priority="325" operator="containsText" text="Pass">
      <formula>NOT(ISERROR(SEARCH(("Pass"),(H91))))</formula>
    </cfRule>
  </conditionalFormatting>
  <conditionalFormatting sqref="H91">
    <cfRule type="containsText" dxfId="325" priority="326" operator="containsText" text="Fail">
      <formula>NOT(ISERROR(SEARCH(("Fail"),(H91))))</formula>
    </cfRule>
  </conditionalFormatting>
  <conditionalFormatting sqref="H91">
    <cfRule type="containsText" dxfId="324" priority="327" operator="containsText" text="Block / Skip">
      <formula>NOT(ISERROR(SEARCH(("Block / Skip"),(H91))))</formula>
    </cfRule>
  </conditionalFormatting>
  <conditionalFormatting sqref="H92">
    <cfRule type="containsText" dxfId="323" priority="322" operator="containsText" text="Pass">
      <formula>NOT(ISERROR(SEARCH(("Pass"),(H92))))</formula>
    </cfRule>
  </conditionalFormatting>
  <conditionalFormatting sqref="H92">
    <cfRule type="containsText" dxfId="322" priority="323" operator="containsText" text="Fail">
      <formula>NOT(ISERROR(SEARCH(("Fail"),(H92))))</formula>
    </cfRule>
  </conditionalFormatting>
  <conditionalFormatting sqref="H92">
    <cfRule type="containsText" dxfId="321" priority="324" operator="containsText" text="Block / Skip">
      <formula>NOT(ISERROR(SEARCH(("Block / Skip"),(H92))))</formula>
    </cfRule>
  </conditionalFormatting>
  <conditionalFormatting sqref="H93">
    <cfRule type="containsText" dxfId="320" priority="319" operator="containsText" text="Pass">
      <formula>NOT(ISERROR(SEARCH(("Pass"),(H93))))</formula>
    </cfRule>
  </conditionalFormatting>
  <conditionalFormatting sqref="H93">
    <cfRule type="containsText" dxfId="319" priority="320" operator="containsText" text="Fail">
      <formula>NOT(ISERROR(SEARCH(("Fail"),(H93))))</formula>
    </cfRule>
  </conditionalFormatting>
  <conditionalFormatting sqref="H93">
    <cfRule type="containsText" dxfId="318" priority="321" operator="containsText" text="Block / Skip">
      <formula>NOT(ISERROR(SEARCH(("Block / Skip"),(H93))))</formula>
    </cfRule>
  </conditionalFormatting>
  <conditionalFormatting sqref="J95">
    <cfRule type="containsText" dxfId="317" priority="316" operator="containsText" text="Pass">
      <formula>NOT(ISERROR(SEARCH(("Pass"),(J95))))</formula>
    </cfRule>
  </conditionalFormatting>
  <conditionalFormatting sqref="J95">
    <cfRule type="containsText" dxfId="316" priority="317" operator="containsText" text="Fail">
      <formula>NOT(ISERROR(SEARCH(("Fail"),(J95))))</formula>
    </cfRule>
  </conditionalFormatting>
  <conditionalFormatting sqref="J95">
    <cfRule type="containsText" dxfId="315" priority="318" operator="containsText" text="Block / Skip">
      <formula>NOT(ISERROR(SEARCH(("Block / Skip"),(J95))))</formula>
    </cfRule>
  </conditionalFormatting>
  <conditionalFormatting sqref="G95">
    <cfRule type="containsText" dxfId="314" priority="313" operator="containsText" text="Pass">
      <formula>NOT(ISERROR(SEARCH(("Pass"),(G95))))</formula>
    </cfRule>
  </conditionalFormatting>
  <conditionalFormatting sqref="G95">
    <cfRule type="containsText" dxfId="313" priority="314" operator="containsText" text="Fail">
      <formula>NOT(ISERROR(SEARCH(("Fail"),(G95))))</formula>
    </cfRule>
  </conditionalFormatting>
  <conditionalFormatting sqref="G95">
    <cfRule type="containsText" dxfId="312" priority="315" operator="containsText" text="Block / Skip">
      <formula>NOT(ISERROR(SEARCH(("Block / Skip"),(G95))))</formula>
    </cfRule>
  </conditionalFormatting>
  <conditionalFormatting sqref="I95">
    <cfRule type="containsText" dxfId="311" priority="310" operator="containsText" text="Pass">
      <formula>NOT(ISERROR(SEARCH(("Pass"),(I95))))</formula>
    </cfRule>
  </conditionalFormatting>
  <conditionalFormatting sqref="I95">
    <cfRule type="containsText" dxfId="310" priority="311" operator="containsText" text="Fail">
      <formula>NOT(ISERROR(SEARCH(("Fail"),(I95))))</formula>
    </cfRule>
  </conditionalFormatting>
  <conditionalFormatting sqref="I95">
    <cfRule type="containsText" dxfId="309" priority="312" operator="containsText" text="Block / Skip">
      <formula>NOT(ISERROR(SEARCH(("Block / Skip"),(I95))))</formula>
    </cfRule>
  </conditionalFormatting>
  <conditionalFormatting sqref="K95">
    <cfRule type="containsText" dxfId="308" priority="307" operator="containsText" text="Pass">
      <formula>NOT(ISERROR(SEARCH(("Pass"),(K95))))</formula>
    </cfRule>
  </conditionalFormatting>
  <conditionalFormatting sqref="K95">
    <cfRule type="containsText" dxfId="307" priority="308" operator="containsText" text="Fail">
      <formula>NOT(ISERROR(SEARCH(("Fail"),(K95))))</formula>
    </cfRule>
  </conditionalFormatting>
  <conditionalFormatting sqref="K95">
    <cfRule type="containsText" dxfId="306" priority="309" operator="containsText" text="Block / Skip">
      <formula>NOT(ISERROR(SEARCH(("Block / Skip"),(K95))))</formula>
    </cfRule>
  </conditionalFormatting>
  <conditionalFormatting sqref="G96">
    <cfRule type="containsText" dxfId="305" priority="304" operator="containsText" text="Pass">
      <formula>NOT(ISERROR(SEARCH(("Pass"),(G96))))</formula>
    </cfRule>
  </conditionalFormatting>
  <conditionalFormatting sqref="G96">
    <cfRule type="containsText" dxfId="304" priority="305" operator="containsText" text="Fail">
      <formula>NOT(ISERROR(SEARCH(("Fail"),(G96))))</formula>
    </cfRule>
  </conditionalFormatting>
  <conditionalFormatting sqref="G96">
    <cfRule type="containsText" dxfId="303" priority="306" operator="containsText" text="Block / Skip">
      <formula>NOT(ISERROR(SEARCH(("Block / Skip"),(G96))))</formula>
    </cfRule>
  </conditionalFormatting>
  <conditionalFormatting sqref="G97">
    <cfRule type="containsText" dxfId="302" priority="301" operator="containsText" text="Pass">
      <formula>NOT(ISERROR(SEARCH(("Pass"),(G97))))</formula>
    </cfRule>
  </conditionalFormatting>
  <conditionalFormatting sqref="G97">
    <cfRule type="containsText" dxfId="301" priority="302" operator="containsText" text="Fail">
      <formula>NOT(ISERROR(SEARCH(("Fail"),(G97))))</formula>
    </cfRule>
  </conditionalFormatting>
  <conditionalFormatting sqref="G97">
    <cfRule type="containsText" dxfId="300" priority="303" operator="containsText" text="Block / Skip">
      <formula>NOT(ISERROR(SEARCH(("Block / Skip"),(G97))))</formula>
    </cfRule>
  </conditionalFormatting>
  <conditionalFormatting sqref="G98">
    <cfRule type="containsText" dxfId="299" priority="298" operator="containsText" text="Pass">
      <formula>NOT(ISERROR(SEARCH(("Pass"),(G98))))</formula>
    </cfRule>
  </conditionalFormatting>
  <conditionalFormatting sqref="G98">
    <cfRule type="containsText" dxfId="298" priority="299" operator="containsText" text="Fail">
      <formula>NOT(ISERROR(SEARCH(("Fail"),(G98))))</formula>
    </cfRule>
  </conditionalFormatting>
  <conditionalFormatting sqref="G98">
    <cfRule type="containsText" dxfId="297" priority="300" operator="containsText" text="Block / Skip">
      <formula>NOT(ISERROR(SEARCH(("Block / Skip"),(G98))))</formula>
    </cfRule>
  </conditionalFormatting>
  <conditionalFormatting sqref="G99">
    <cfRule type="containsText" dxfId="296" priority="295" operator="containsText" text="Pass">
      <formula>NOT(ISERROR(SEARCH(("Pass"),(G99))))</formula>
    </cfRule>
  </conditionalFormatting>
  <conditionalFormatting sqref="G99">
    <cfRule type="containsText" dxfId="295" priority="296" operator="containsText" text="Fail">
      <formula>NOT(ISERROR(SEARCH(("Fail"),(G99))))</formula>
    </cfRule>
  </conditionalFormatting>
  <conditionalFormatting sqref="G99">
    <cfRule type="containsText" dxfId="294" priority="297" operator="containsText" text="Block / Skip">
      <formula>NOT(ISERROR(SEARCH(("Block / Skip"),(G99))))</formula>
    </cfRule>
  </conditionalFormatting>
  <conditionalFormatting sqref="H95">
    <cfRule type="containsText" dxfId="293" priority="292" operator="containsText" text="Pass">
      <formula>NOT(ISERROR(SEARCH(("Pass"),(H95))))</formula>
    </cfRule>
  </conditionalFormatting>
  <conditionalFormatting sqref="H95">
    <cfRule type="containsText" dxfId="292" priority="293" operator="containsText" text="Fail">
      <formula>NOT(ISERROR(SEARCH(("Fail"),(H95))))</formula>
    </cfRule>
  </conditionalFormatting>
  <conditionalFormatting sqref="H95">
    <cfRule type="containsText" dxfId="291" priority="294" operator="containsText" text="Block / Skip">
      <formula>NOT(ISERROR(SEARCH(("Block / Skip"),(H95))))</formula>
    </cfRule>
  </conditionalFormatting>
  <conditionalFormatting sqref="H96">
    <cfRule type="containsText" dxfId="290" priority="289" operator="containsText" text="Pass">
      <formula>NOT(ISERROR(SEARCH(("Pass"),(H96))))</formula>
    </cfRule>
  </conditionalFormatting>
  <conditionalFormatting sqref="H96">
    <cfRule type="containsText" dxfId="289" priority="290" operator="containsText" text="Fail">
      <formula>NOT(ISERROR(SEARCH(("Fail"),(H96))))</formula>
    </cfRule>
  </conditionalFormatting>
  <conditionalFormatting sqref="H96">
    <cfRule type="containsText" dxfId="288" priority="291" operator="containsText" text="Block / Skip">
      <formula>NOT(ISERROR(SEARCH(("Block / Skip"),(H96))))</formula>
    </cfRule>
  </conditionalFormatting>
  <conditionalFormatting sqref="H97">
    <cfRule type="containsText" dxfId="287" priority="286" operator="containsText" text="Pass">
      <formula>NOT(ISERROR(SEARCH(("Pass"),(H97))))</formula>
    </cfRule>
  </conditionalFormatting>
  <conditionalFormatting sqref="H97">
    <cfRule type="containsText" dxfId="286" priority="287" operator="containsText" text="Fail">
      <formula>NOT(ISERROR(SEARCH(("Fail"),(H97))))</formula>
    </cfRule>
  </conditionalFormatting>
  <conditionalFormatting sqref="H97">
    <cfRule type="containsText" dxfId="285" priority="288" operator="containsText" text="Block / Skip">
      <formula>NOT(ISERROR(SEARCH(("Block / Skip"),(H97))))</formula>
    </cfRule>
  </conditionalFormatting>
  <conditionalFormatting sqref="H98">
    <cfRule type="containsText" dxfId="284" priority="283" operator="containsText" text="Pass">
      <formula>NOT(ISERROR(SEARCH(("Pass"),(H98))))</formula>
    </cfRule>
  </conditionalFormatting>
  <conditionalFormatting sqref="H98">
    <cfRule type="containsText" dxfId="283" priority="284" operator="containsText" text="Fail">
      <formula>NOT(ISERROR(SEARCH(("Fail"),(H98))))</formula>
    </cfRule>
  </conditionalFormatting>
  <conditionalFormatting sqref="H98">
    <cfRule type="containsText" dxfId="282" priority="285" operator="containsText" text="Block / Skip">
      <formula>NOT(ISERROR(SEARCH(("Block / Skip"),(H98))))</formula>
    </cfRule>
  </conditionalFormatting>
  <conditionalFormatting sqref="H99">
    <cfRule type="containsText" dxfId="281" priority="280" operator="containsText" text="Pass">
      <formula>NOT(ISERROR(SEARCH(("Pass"),(H99))))</formula>
    </cfRule>
  </conditionalFormatting>
  <conditionalFormatting sqref="H99">
    <cfRule type="containsText" dxfId="280" priority="281" operator="containsText" text="Fail">
      <formula>NOT(ISERROR(SEARCH(("Fail"),(H99))))</formula>
    </cfRule>
  </conditionalFormatting>
  <conditionalFormatting sqref="H99">
    <cfRule type="containsText" dxfId="279" priority="282" operator="containsText" text="Block / Skip">
      <formula>NOT(ISERROR(SEARCH(("Block / Skip"),(H99))))</formula>
    </cfRule>
  </conditionalFormatting>
  <conditionalFormatting sqref="J101">
    <cfRule type="containsText" dxfId="278" priority="277" operator="containsText" text="Pass">
      <formula>NOT(ISERROR(SEARCH(("Pass"),(J101))))</formula>
    </cfRule>
  </conditionalFormatting>
  <conditionalFormatting sqref="J101">
    <cfRule type="containsText" dxfId="277" priority="278" operator="containsText" text="Fail">
      <formula>NOT(ISERROR(SEARCH(("Fail"),(J101))))</formula>
    </cfRule>
  </conditionalFormatting>
  <conditionalFormatting sqref="J101">
    <cfRule type="containsText" dxfId="276" priority="279" operator="containsText" text="Block / Skip">
      <formula>NOT(ISERROR(SEARCH(("Block / Skip"),(J101))))</formula>
    </cfRule>
  </conditionalFormatting>
  <conditionalFormatting sqref="G101">
    <cfRule type="containsText" dxfId="275" priority="274" operator="containsText" text="Pass">
      <formula>NOT(ISERROR(SEARCH(("Pass"),(G101))))</formula>
    </cfRule>
  </conditionalFormatting>
  <conditionalFormatting sqref="G101">
    <cfRule type="containsText" dxfId="274" priority="275" operator="containsText" text="Fail">
      <formula>NOT(ISERROR(SEARCH(("Fail"),(G101))))</formula>
    </cfRule>
  </conditionalFormatting>
  <conditionalFormatting sqref="G101">
    <cfRule type="containsText" dxfId="273" priority="276" operator="containsText" text="Block / Skip">
      <formula>NOT(ISERROR(SEARCH(("Block / Skip"),(G101))))</formula>
    </cfRule>
  </conditionalFormatting>
  <conditionalFormatting sqref="I101">
    <cfRule type="containsText" dxfId="272" priority="271" operator="containsText" text="Pass">
      <formula>NOT(ISERROR(SEARCH(("Pass"),(I101))))</formula>
    </cfRule>
  </conditionalFormatting>
  <conditionalFormatting sqref="I101">
    <cfRule type="containsText" dxfId="271" priority="272" operator="containsText" text="Fail">
      <formula>NOT(ISERROR(SEARCH(("Fail"),(I101))))</formula>
    </cfRule>
  </conditionalFormatting>
  <conditionalFormatting sqref="I101">
    <cfRule type="containsText" dxfId="270" priority="273" operator="containsText" text="Block / Skip">
      <formula>NOT(ISERROR(SEARCH(("Block / Skip"),(I101))))</formula>
    </cfRule>
  </conditionalFormatting>
  <conditionalFormatting sqref="K101">
    <cfRule type="containsText" dxfId="269" priority="268" operator="containsText" text="Pass">
      <formula>NOT(ISERROR(SEARCH(("Pass"),(K101))))</formula>
    </cfRule>
  </conditionalFormatting>
  <conditionalFormatting sqref="K101">
    <cfRule type="containsText" dxfId="268" priority="269" operator="containsText" text="Fail">
      <formula>NOT(ISERROR(SEARCH(("Fail"),(K101))))</formula>
    </cfRule>
  </conditionalFormatting>
  <conditionalFormatting sqref="K101">
    <cfRule type="containsText" dxfId="267" priority="270" operator="containsText" text="Block / Skip">
      <formula>NOT(ISERROR(SEARCH(("Block / Skip"),(K101))))</formula>
    </cfRule>
  </conditionalFormatting>
  <conditionalFormatting sqref="G102">
    <cfRule type="containsText" dxfId="266" priority="265" operator="containsText" text="Pass">
      <formula>NOT(ISERROR(SEARCH(("Pass"),(G102))))</formula>
    </cfRule>
  </conditionalFormatting>
  <conditionalFormatting sqref="G102">
    <cfRule type="containsText" dxfId="265" priority="266" operator="containsText" text="Fail">
      <formula>NOT(ISERROR(SEARCH(("Fail"),(G102))))</formula>
    </cfRule>
  </conditionalFormatting>
  <conditionalFormatting sqref="G102">
    <cfRule type="containsText" dxfId="264" priority="267" operator="containsText" text="Block / Skip">
      <formula>NOT(ISERROR(SEARCH(("Block / Skip"),(G102))))</formula>
    </cfRule>
  </conditionalFormatting>
  <conditionalFormatting sqref="G103">
    <cfRule type="containsText" dxfId="263" priority="262" operator="containsText" text="Pass">
      <formula>NOT(ISERROR(SEARCH(("Pass"),(G103))))</formula>
    </cfRule>
  </conditionalFormatting>
  <conditionalFormatting sqref="G103">
    <cfRule type="containsText" dxfId="262" priority="263" operator="containsText" text="Fail">
      <formula>NOT(ISERROR(SEARCH(("Fail"),(G103))))</formula>
    </cfRule>
  </conditionalFormatting>
  <conditionalFormatting sqref="G103">
    <cfRule type="containsText" dxfId="261" priority="264" operator="containsText" text="Block / Skip">
      <formula>NOT(ISERROR(SEARCH(("Block / Skip"),(G103))))</formula>
    </cfRule>
  </conditionalFormatting>
  <conditionalFormatting sqref="G104">
    <cfRule type="containsText" dxfId="260" priority="259" operator="containsText" text="Pass">
      <formula>NOT(ISERROR(SEARCH(("Pass"),(G104))))</formula>
    </cfRule>
  </conditionalFormatting>
  <conditionalFormatting sqref="G104">
    <cfRule type="containsText" dxfId="259" priority="260" operator="containsText" text="Fail">
      <formula>NOT(ISERROR(SEARCH(("Fail"),(G104))))</formula>
    </cfRule>
  </conditionalFormatting>
  <conditionalFormatting sqref="G104">
    <cfRule type="containsText" dxfId="258" priority="261" operator="containsText" text="Block / Skip">
      <formula>NOT(ISERROR(SEARCH(("Block / Skip"),(G104))))</formula>
    </cfRule>
  </conditionalFormatting>
  <conditionalFormatting sqref="G105">
    <cfRule type="containsText" dxfId="257" priority="256" operator="containsText" text="Pass">
      <formula>NOT(ISERROR(SEARCH(("Pass"),(G105))))</formula>
    </cfRule>
  </conditionalFormatting>
  <conditionalFormatting sqref="G105">
    <cfRule type="containsText" dxfId="256" priority="257" operator="containsText" text="Fail">
      <formula>NOT(ISERROR(SEARCH(("Fail"),(G105))))</formula>
    </cfRule>
  </conditionalFormatting>
  <conditionalFormatting sqref="G105">
    <cfRule type="containsText" dxfId="255" priority="258" operator="containsText" text="Block / Skip">
      <formula>NOT(ISERROR(SEARCH(("Block / Skip"),(G105))))</formula>
    </cfRule>
  </conditionalFormatting>
  <conditionalFormatting sqref="H101">
    <cfRule type="containsText" dxfId="254" priority="253" operator="containsText" text="Pass">
      <formula>NOT(ISERROR(SEARCH(("Pass"),(H101))))</formula>
    </cfRule>
  </conditionalFormatting>
  <conditionalFormatting sqref="H101">
    <cfRule type="containsText" dxfId="253" priority="254" operator="containsText" text="Fail">
      <formula>NOT(ISERROR(SEARCH(("Fail"),(H101))))</formula>
    </cfRule>
  </conditionalFormatting>
  <conditionalFormatting sqref="H101">
    <cfRule type="containsText" dxfId="252" priority="255" operator="containsText" text="Block / Skip">
      <formula>NOT(ISERROR(SEARCH(("Block / Skip"),(H101))))</formula>
    </cfRule>
  </conditionalFormatting>
  <conditionalFormatting sqref="H102">
    <cfRule type="containsText" dxfId="251" priority="250" operator="containsText" text="Pass">
      <formula>NOT(ISERROR(SEARCH(("Pass"),(H102))))</formula>
    </cfRule>
  </conditionalFormatting>
  <conditionalFormatting sqref="H102">
    <cfRule type="containsText" dxfId="250" priority="251" operator="containsText" text="Fail">
      <formula>NOT(ISERROR(SEARCH(("Fail"),(H102))))</formula>
    </cfRule>
  </conditionalFormatting>
  <conditionalFormatting sqref="H102">
    <cfRule type="containsText" dxfId="249" priority="252" operator="containsText" text="Block / Skip">
      <formula>NOT(ISERROR(SEARCH(("Block / Skip"),(H102))))</formula>
    </cfRule>
  </conditionalFormatting>
  <conditionalFormatting sqref="H103">
    <cfRule type="containsText" dxfId="248" priority="247" operator="containsText" text="Pass">
      <formula>NOT(ISERROR(SEARCH(("Pass"),(H103))))</formula>
    </cfRule>
  </conditionalFormatting>
  <conditionalFormatting sqref="H103">
    <cfRule type="containsText" dxfId="247" priority="248" operator="containsText" text="Fail">
      <formula>NOT(ISERROR(SEARCH(("Fail"),(H103))))</formula>
    </cfRule>
  </conditionalFormatting>
  <conditionalFormatting sqref="H103">
    <cfRule type="containsText" dxfId="246" priority="249" operator="containsText" text="Block / Skip">
      <formula>NOT(ISERROR(SEARCH(("Block / Skip"),(H103))))</formula>
    </cfRule>
  </conditionalFormatting>
  <conditionalFormatting sqref="H104">
    <cfRule type="containsText" dxfId="245" priority="244" operator="containsText" text="Pass">
      <formula>NOT(ISERROR(SEARCH(("Pass"),(H104))))</formula>
    </cfRule>
  </conditionalFormatting>
  <conditionalFormatting sqref="H104">
    <cfRule type="containsText" dxfId="244" priority="245" operator="containsText" text="Fail">
      <formula>NOT(ISERROR(SEARCH(("Fail"),(H104))))</formula>
    </cfRule>
  </conditionalFormatting>
  <conditionalFormatting sqref="H104">
    <cfRule type="containsText" dxfId="243" priority="246" operator="containsText" text="Block / Skip">
      <formula>NOT(ISERROR(SEARCH(("Block / Skip"),(H104))))</formula>
    </cfRule>
  </conditionalFormatting>
  <conditionalFormatting sqref="H105">
    <cfRule type="containsText" dxfId="242" priority="241" operator="containsText" text="Pass">
      <formula>NOT(ISERROR(SEARCH(("Pass"),(H105))))</formula>
    </cfRule>
  </conditionalFormatting>
  <conditionalFormatting sqref="H105">
    <cfRule type="containsText" dxfId="241" priority="242" operator="containsText" text="Fail">
      <formula>NOT(ISERROR(SEARCH(("Fail"),(H105))))</formula>
    </cfRule>
  </conditionalFormatting>
  <conditionalFormatting sqref="H105">
    <cfRule type="containsText" dxfId="240" priority="243" operator="containsText" text="Block / Skip">
      <formula>NOT(ISERROR(SEARCH(("Block / Skip"),(H105))))</formula>
    </cfRule>
  </conditionalFormatting>
  <conditionalFormatting sqref="J107">
    <cfRule type="containsText" dxfId="239" priority="238" operator="containsText" text="Pass">
      <formula>NOT(ISERROR(SEARCH(("Pass"),(J107))))</formula>
    </cfRule>
  </conditionalFormatting>
  <conditionalFormatting sqref="J107">
    <cfRule type="containsText" dxfId="238" priority="239" operator="containsText" text="Fail">
      <formula>NOT(ISERROR(SEARCH(("Fail"),(J107))))</formula>
    </cfRule>
  </conditionalFormatting>
  <conditionalFormatting sqref="J107">
    <cfRule type="containsText" dxfId="237" priority="240" operator="containsText" text="Block / Skip">
      <formula>NOT(ISERROR(SEARCH(("Block / Skip"),(J107))))</formula>
    </cfRule>
  </conditionalFormatting>
  <conditionalFormatting sqref="G107">
    <cfRule type="containsText" dxfId="236" priority="235" operator="containsText" text="Pass">
      <formula>NOT(ISERROR(SEARCH(("Pass"),(G107))))</formula>
    </cfRule>
  </conditionalFormatting>
  <conditionalFormatting sqref="G107">
    <cfRule type="containsText" dxfId="235" priority="236" operator="containsText" text="Fail">
      <formula>NOT(ISERROR(SEARCH(("Fail"),(G107))))</formula>
    </cfRule>
  </conditionalFormatting>
  <conditionalFormatting sqref="G107">
    <cfRule type="containsText" dxfId="234" priority="237" operator="containsText" text="Block / Skip">
      <formula>NOT(ISERROR(SEARCH(("Block / Skip"),(G107))))</formula>
    </cfRule>
  </conditionalFormatting>
  <conditionalFormatting sqref="I107">
    <cfRule type="containsText" dxfId="233" priority="232" operator="containsText" text="Pass">
      <formula>NOT(ISERROR(SEARCH(("Pass"),(I107))))</formula>
    </cfRule>
  </conditionalFormatting>
  <conditionalFormatting sqref="I107">
    <cfRule type="containsText" dxfId="232" priority="233" operator="containsText" text="Fail">
      <formula>NOT(ISERROR(SEARCH(("Fail"),(I107))))</formula>
    </cfRule>
  </conditionalFormatting>
  <conditionalFormatting sqref="I107">
    <cfRule type="containsText" dxfId="231" priority="234" operator="containsText" text="Block / Skip">
      <formula>NOT(ISERROR(SEARCH(("Block / Skip"),(I107))))</formula>
    </cfRule>
  </conditionalFormatting>
  <conditionalFormatting sqref="K107">
    <cfRule type="containsText" dxfId="230" priority="229" operator="containsText" text="Pass">
      <formula>NOT(ISERROR(SEARCH(("Pass"),(K107))))</formula>
    </cfRule>
  </conditionalFormatting>
  <conditionalFormatting sqref="K107">
    <cfRule type="containsText" dxfId="229" priority="230" operator="containsText" text="Fail">
      <formula>NOT(ISERROR(SEARCH(("Fail"),(K107))))</formula>
    </cfRule>
  </conditionalFormatting>
  <conditionalFormatting sqref="K107">
    <cfRule type="containsText" dxfId="228" priority="231" operator="containsText" text="Block / Skip">
      <formula>NOT(ISERROR(SEARCH(("Block / Skip"),(K107))))</formula>
    </cfRule>
  </conditionalFormatting>
  <conditionalFormatting sqref="G108">
    <cfRule type="containsText" dxfId="227" priority="226" operator="containsText" text="Pass">
      <formula>NOT(ISERROR(SEARCH(("Pass"),(G108))))</formula>
    </cfRule>
  </conditionalFormatting>
  <conditionalFormatting sqref="G108">
    <cfRule type="containsText" dxfId="226" priority="227" operator="containsText" text="Fail">
      <formula>NOT(ISERROR(SEARCH(("Fail"),(G108))))</formula>
    </cfRule>
  </conditionalFormatting>
  <conditionalFormatting sqref="G108">
    <cfRule type="containsText" dxfId="225" priority="228" operator="containsText" text="Block / Skip">
      <formula>NOT(ISERROR(SEARCH(("Block / Skip"),(G108))))</formula>
    </cfRule>
  </conditionalFormatting>
  <conditionalFormatting sqref="G109">
    <cfRule type="containsText" dxfId="224" priority="223" operator="containsText" text="Pass">
      <formula>NOT(ISERROR(SEARCH(("Pass"),(G109))))</formula>
    </cfRule>
  </conditionalFormatting>
  <conditionalFormatting sqref="G109">
    <cfRule type="containsText" dxfId="223" priority="224" operator="containsText" text="Fail">
      <formula>NOT(ISERROR(SEARCH(("Fail"),(G109))))</formula>
    </cfRule>
  </conditionalFormatting>
  <conditionalFormatting sqref="G109">
    <cfRule type="containsText" dxfId="222" priority="225" operator="containsText" text="Block / Skip">
      <formula>NOT(ISERROR(SEARCH(("Block / Skip"),(G109))))</formula>
    </cfRule>
  </conditionalFormatting>
  <conditionalFormatting sqref="G110">
    <cfRule type="containsText" dxfId="221" priority="220" operator="containsText" text="Pass">
      <formula>NOT(ISERROR(SEARCH(("Pass"),(G110))))</formula>
    </cfRule>
  </conditionalFormatting>
  <conditionalFormatting sqref="G110">
    <cfRule type="containsText" dxfId="220" priority="221" operator="containsText" text="Fail">
      <formula>NOT(ISERROR(SEARCH(("Fail"),(G110))))</formula>
    </cfRule>
  </conditionalFormatting>
  <conditionalFormatting sqref="G110">
    <cfRule type="containsText" dxfId="219" priority="222" operator="containsText" text="Block / Skip">
      <formula>NOT(ISERROR(SEARCH(("Block / Skip"),(G110))))</formula>
    </cfRule>
  </conditionalFormatting>
  <conditionalFormatting sqref="G111">
    <cfRule type="containsText" dxfId="218" priority="217" operator="containsText" text="Pass">
      <formula>NOT(ISERROR(SEARCH(("Pass"),(G111))))</formula>
    </cfRule>
  </conditionalFormatting>
  <conditionalFormatting sqref="G111">
    <cfRule type="containsText" dxfId="217" priority="218" operator="containsText" text="Fail">
      <formula>NOT(ISERROR(SEARCH(("Fail"),(G111))))</formula>
    </cfRule>
  </conditionalFormatting>
  <conditionalFormatting sqref="G111">
    <cfRule type="containsText" dxfId="216" priority="219" operator="containsText" text="Block / Skip">
      <formula>NOT(ISERROR(SEARCH(("Block / Skip"),(G111))))</formula>
    </cfRule>
  </conditionalFormatting>
  <conditionalFormatting sqref="H107">
    <cfRule type="containsText" dxfId="215" priority="214" operator="containsText" text="Pass">
      <formula>NOT(ISERROR(SEARCH(("Pass"),(H107))))</formula>
    </cfRule>
  </conditionalFormatting>
  <conditionalFormatting sqref="H107">
    <cfRule type="containsText" dxfId="214" priority="215" operator="containsText" text="Fail">
      <formula>NOT(ISERROR(SEARCH(("Fail"),(H107))))</formula>
    </cfRule>
  </conditionalFormatting>
  <conditionalFormatting sqref="H107">
    <cfRule type="containsText" dxfId="213" priority="216" operator="containsText" text="Block / Skip">
      <formula>NOT(ISERROR(SEARCH(("Block / Skip"),(H107))))</formula>
    </cfRule>
  </conditionalFormatting>
  <conditionalFormatting sqref="H108">
    <cfRule type="containsText" dxfId="212" priority="211" operator="containsText" text="Pass">
      <formula>NOT(ISERROR(SEARCH(("Pass"),(H108))))</formula>
    </cfRule>
  </conditionalFormatting>
  <conditionalFormatting sqref="H108">
    <cfRule type="containsText" dxfId="211" priority="212" operator="containsText" text="Fail">
      <formula>NOT(ISERROR(SEARCH(("Fail"),(H108))))</formula>
    </cfRule>
  </conditionalFormatting>
  <conditionalFormatting sqref="H108">
    <cfRule type="containsText" dxfId="210" priority="213" operator="containsText" text="Block / Skip">
      <formula>NOT(ISERROR(SEARCH(("Block / Skip"),(H108))))</formula>
    </cfRule>
  </conditionalFormatting>
  <conditionalFormatting sqref="H109">
    <cfRule type="containsText" dxfId="209" priority="208" operator="containsText" text="Pass">
      <formula>NOT(ISERROR(SEARCH(("Pass"),(H109))))</formula>
    </cfRule>
  </conditionalFormatting>
  <conditionalFormatting sqref="H109">
    <cfRule type="containsText" dxfId="208" priority="209" operator="containsText" text="Fail">
      <formula>NOT(ISERROR(SEARCH(("Fail"),(H109))))</formula>
    </cfRule>
  </conditionalFormatting>
  <conditionalFormatting sqref="H109">
    <cfRule type="containsText" dxfId="207" priority="210" operator="containsText" text="Block / Skip">
      <formula>NOT(ISERROR(SEARCH(("Block / Skip"),(H109))))</formula>
    </cfRule>
  </conditionalFormatting>
  <conditionalFormatting sqref="H110">
    <cfRule type="containsText" dxfId="206" priority="205" operator="containsText" text="Pass">
      <formula>NOT(ISERROR(SEARCH(("Pass"),(H110))))</formula>
    </cfRule>
  </conditionalFormatting>
  <conditionalFormatting sqref="H110">
    <cfRule type="containsText" dxfId="205" priority="206" operator="containsText" text="Fail">
      <formula>NOT(ISERROR(SEARCH(("Fail"),(H110))))</formula>
    </cfRule>
  </conditionalFormatting>
  <conditionalFormatting sqref="H110">
    <cfRule type="containsText" dxfId="204" priority="207" operator="containsText" text="Block / Skip">
      <formula>NOT(ISERROR(SEARCH(("Block / Skip"),(H110))))</formula>
    </cfRule>
  </conditionalFormatting>
  <conditionalFormatting sqref="H111">
    <cfRule type="containsText" dxfId="203" priority="202" operator="containsText" text="Pass">
      <formula>NOT(ISERROR(SEARCH(("Pass"),(H111))))</formula>
    </cfRule>
  </conditionalFormatting>
  <conditionalFormatting sqref="H111">
    <cfRule type="containsText" dxfId="202" priority="203" operator="containsText" text="Fail">
      <formula>NOT(ISERROR(SEARCH(("Fail"),(H111))))</formula>
    </cfRule>
  </conditionalFormatting>
  <conditionalFormatting sqref="H111">
    <cfRule type="containsText" dxfId="201" priority="204" operator="containsText" text="Block / Skip">
      <formula>NOT(ISERROR(SEARCH(("Block / Skip"),(H111))))</formula>
    </cfRule>
  </conditionalFormatting>
  <conditionalFormatting sqref="J113">
    <cfRule type="containsText" dxfId="200" priority="199" operator="containsText" text="Pass">
      <formula>NOT(ISERROR(SEARCH(("Pass"),(J113))))</formula>
    </cfRule>
  </conditionalFormatting>
  <conditionalFormatting sqref="J113">
    <cfRule type="containsText" dxfId="199" priority="200" operator="containsText" text="Fail">
      <formula>NOT(ISERROR(SEARCH(("Fail"),(J113))))</formula>
    </cfRule>
  </conditionalFormatting>
  <conditionalFormatting sqref="J113">
    <cfRule type="containsText" dxfId="198" priority="201" operator="containsText" text="Block / Skip">
      <formula>NOT(ISERROR(SEARCH(("Block / Skip"),(J113))))</formula>
    </cfRule>
  </conditionalFormatting>
  <conditionalFormatting sqref="G113">
    <cfRule type="containsText" dxfId="197" priority="196" operator="containsText" text="Pass">
      <formula>NOT(ISERROR(SEARCH(("Pass"),(G113))))</formula>
    </cfRule>
  </conditionalFormatting>
  <conditionalFormatting sqref="G113">
    <cfRule type="containsText" dxfId="196" priority="197" operator="containsText" text="Fail">
      <formula>NOT(ISERROR(SEARCH(("Fail"),(G113))))</formula>
    </cfRule>
  </conditionalFormatting>
  <conditionalFormatting sqref="G113">
    <cfRule type="containsText" dxfId="195" priority="198" operator="containsText" text="Block / Skip">
      <formula>NOT(ISERROR(SEARCH(("Block / Skip"),(G113))))</formula>
    </cfRule>
  </conditionalFormatting>
  <conditionalFormatting sqref="I113">
    <cfRule type="containsText" dxfId="194" priority="193" operator="containsText" text="Pass">
      <formula>NOT(ISERROR(SEARCH(("Pass"),(I113))))</formula>
    </cfRule>
  </conditionalFormatting>
  <conditionalFormatting sqref="I113">
    <cfRule type="containsText" dxfId="193" priority="194" operator="containsText" text="Fail">
      <formula>NOT(ISERROR(SEARCH(("Fail"),(I113))))</formula>
    </cfRule>
  </conditionalFormatting>
  <conditionalFormatting sqref="I113">
    <cfRule type="containsText" dxfId="192" priority="195" operator="containsText" text="Block / Skip">
      <formula>NOT(ISERROR(SEARCH(("Block / Skip"),(I113))))</formula>
    </cfRule>
  </conditionalFormatting>
  <conditionalFormatting sqref="K113">
    <cfRule type="containsText" dxfId="191" priority="190" operator="containsText" text="Pass">
      <formula>NOT(ISERROR(SEARCH(("Pass"),(K113))))</formula>
    </cfRule>
  </conditionalFormatting>
  <conditionalFormatting sqref="K113">
    <cfRule type="containsText" dxfId="190" priority="191" operator="containsText" text="Fail">
      <formula>NOT(ISERROR(SEARCH(("Fail"),(K113))))</formula>
    </cfRule>
  </conditionalFormatting>
  <conditionalFormatting sqref="K113">
    <cfRule type="containsText" dxfId="189" priority="192" operator="containsText" text="Block / Skip">
      <formula>NOT(ISERROR(SEARCH(("Block / Skip"),(K113))))</formula>
    </cfRule>
  </conditionalFormatting>
  <conditionalFormatting sqref="G114">
    <cfRule type="containsText" dxfId="188" priority="187" operator="containsText" text="Pass">
      <formula>NOT(ISERROR(SEARCH(("Pass"),(G114))))</formula>
    </cfRule>
  </conditionalFormatting>
  <conditionalFormatting sqref="G114">
    <cfRule type="containsText" dxfId="187" priority="188" operator="containsText" text="Fail">
      <formula>NOT(ISERROR(SEARCH(("Fail"),(G114))))</formula>
    </cfRule>
  </conditionalFormatting>
  <conditionalFormatting sqref="G114">
    <cfRule type="containsText" dxfId="186" priority="189" operator="containsText" text="Block / Skip">
      <formula>NOT(ISERROR(SEARCH(("Block / Skip"),(G114))))</formula>
    </cfRule>
  </conditionalFormatting>
  <conditionalFormatting sqref="G115">
    <cfRule type="containsText" dxfId="185" priority="184" operator="containsText" text="Pass">
      <formula>NOT(ISERROR(SEARCH(("Pass"),(G115))))</formula>
    </cfRule>
  </conditionalFormatting>
  <conditionalFormatting sqref="G115">
    <cfRule type="containsText" dxfId="184" priority="185" operator="containsText" text="Fail">
      <formula>NOT(ISERROR(SEARCH(("Fail"),(G115))))</formula>
    </cfRule>
  </conditionalFormatting>
  <conditionalFormatting sqref="G115">
    <cfRule type="containsText" dxfId="183" priority="186" operator="containsText" text="Block / Skip">
      <formula>NOT(ISERROR(SEARCH(("Block / Skip"),(G115))))</formula>
    </cfRule>
  </conditionalFormatting>
  <conditionalFormatting sqref="G116">
    <cfRule type="containsText" dxfId="182" priority="181" operator="containsText" text="Pass">
      <formula>NOT(ISERROR(SEARCH(("Pass"),(G116))))</formula>
    </cfRule>
  </conditionalFormatting>
  <conditionalFormatting sqref="G116">
    <cfRule type="containsText" dxfId="181" priority="182" operator="containsText" text="Fail">
      <formula>NOT(ISERROR(SEARCH(("Fail"),(G116))))</formula>
    </cfRule>
  </conditionalFormatting>
  <conditionalFormatting sqref="G116">
    <cfRule type="containsText" dxfId="180" priority="183" operator="containsText" text="Block / Skip">
      <formula>NOT(ISERROR(SEARCH(("Block / Skip"),(G116))))</formula>
    </cfRule>
  </conditionalFormatting>
  <conditionalFormatting sqref="G117">
    <cfRule type="containsText" dxfId="179" priority="178" operator="containsText" text="Pass">
      <formula>NOT(ISERROR(SEARCH(("Pass"),(G117))))</formula>
    </cfRule>
  </conditionalFormatting>
  <conditionalFormatting sqref="G117">
    <cfRule type="containsText" dxfId="178" priority="179" operator="containsText" text="Fail">
      <formula>NOT(ISERROR(SEARCH(("Fail"),(G117))))</formula>
    </cfRule>
  </conditionalFormatting>
  <conditionalFormatting sqref="G117">
    <cfRule type="containsText" dxfId="177" priority="180" operator="containsText" text="Block / Skip">
      <formula>NOT(ISERROR(SEARCH(("Block / Skip"),(G117))))</formula>
    </cfRule>
  </conditionalFormatting>
  <conditionalFormatting sqref="H113">
    <cfRule type="containsText" dxfId="176" priority="175" operator="containsText" text="Pass">
      <formula>NOT(ISERROR(SEARCH(("Pass"),(H113))))</formula>
    </cfRule>
  </conditionalFormatting>
  <conditionalFormatting sqref="H113">
    <cfRule type="containsText" dxfId="175" priority="176" operator="containsText" text="Fail">
      <formula>NOT(ISERROR(SEARCH(("Fail"),(H113))))</formula>
    </cfRule>
  </conditionalFormatting>
  <conditionalFormatting sqref="H113">
    <cfRule type="containsText" dxfId="174" priority="177" operator="containsText" text="Block / Skip">
      <formula>NOT(ISERROR(SEARCH(("Block / Skip"),(H113))))</formula>
    </cfRule>
  </conditionalFormatting>
  <conditionalFormatting sqref="H114">
    <cfRule type="containsText" dxfId="173" priority="172" operator="containsText" text="Pass">
      <formula>NOT(ISERROR(SEARCH(("Pass"),(H114))))</formula>
    </cfRule>
  </conditionalFormatting>
  <conditionalFormatting sqref="H114">
    <cfRule type="containsText" dxfId="172" priority="173" operator="containsText" text="Fail">
      <formula>NOT(ISERROR(SEARCH(("Fail"),(H114))))</formula>
    </cfRule>
  </conditionalFormatting>
  <conditionalFormatting sqref="H114">
    <cfRule type="containsText" dxfId="171" priority="174" operator="containsText" text="Block / Skip">
      <formula>NOT(ISERROR(SEARCH(("Block / Skip"),(H114))))</formula>
    </cfRule>
  </conditionalFormatting>
  <conditionalFormatting sqref="H115">
    <cfRule type="containsText" dxfId="170" priority="169" operator="containsText" text="Pass">
      <formula>NOT(ISERROR(SEARCH(("Pass"),(H115))))</formula>
    </cfRule>
  </conditionalFormatting>
  <conditionalFormatting sqref="H115">
    <cfRule type="containsText" dxfId="169" priority="170" operator="containsText" text="Fail">
      <formula>NOT(ISERROR(SEARCH(("Fail"),(H115))))</formula>
    </cfRule>
  </conditionalFormatting>
  <conditionalFormatting sqref="H115">
    <cfRule type="containsText" dxfId="168" priority="171" operator="containsText" text="Block / Skip">
      <formula>NOT(ISERROR(SEARCH(("Block / Skip"),(H115))))</formula>
    </cfRule>
  </conditionalFormatting>
  <conditionalFormatting sqref="H116">
    <cfRule type="containsText" dxfId="167" priority="166" operator="containsText" text="Pass">
      <formula>NOT(ISERROR(SEARCH(("Pass"),(H116))))</formula>
    </cfRule>
  </conditionalFormatting>
  <conditionalFormatting sqref="H116">
    <cfRule type="containsText" dxfId="166" priority="167" operator="containsText" text="Fail">
      <formula>NOT(ISERROR(SEARCH(("Fail"),(H116))))</formula>
    </cfRule>
  </conditionalFormatting>
  <conditionalFormatting sqref="H116">
    <cfRule type="containsText" dxfId="165" priority="168" operator="containsText" text="Block / Skip">
      <formula>NOT(ISERROR(SEARCH(("Block / Skip"),(H116))))</formula>
    </cfRule>
  </conditionalFormatting>
  <conditionalFormatting sqref="H117">
    <cfRule type="containsText" dxfId="164" priority="163" operator="containsText" text="Pass">
      <formula>NOT(ISERROR(SEARCH(("Pass"),(H117))))</formula>
    </cfRule>
  </conditionalFormatting>
  <conditionalFormatting sqref="H117">
    <cfRule type="containsText" dxfId="163" priority="164" operator="containsText" text="Fail">
      <formula>NOT(ISERROR(SEARCH(("Fail"),(H117))))</formula>
    </cfRule>
  </conditionalFormatting>
  <conditionalFormatting sqref="H117">
    <cfRule type="containsText" dxfId="162" priority="165" operator="containsText" text="Block / Skip">
      <formula>NOT(ISERROR(SEARCH(("Block / Skip"),(H117))))</formula>
    </cfRule>
  </conditionalFormatting>
  <conditionalFormatting sqref="J127:J129">
    <cfRule type="containsText" dxfId="161" priority="160" operator="containsText" text="Pass">
      <formula>NOT(ISERROR(SEARCH(("Pass"),(J127))))</formula>
    </cfRule>
  </conditionalFormatting>
  <conditionalFormatting sqref="J127:J129">
    <cfRule type="containsText" dxfId="160" priority="161" operator="containsText" text="Fail">
      <formula>NOT(ISERROR(SEARCH(("Fail"),(J127))))</formula>
    </cfRule>
  </conditionalFormatting>
  <conditionalFormatting sqref="J127:J129">
    <cfRule type="containsText" dxfId="159" priority="162" operator="containsText" text="Block / Skip">
      <formula>NOT(ISERROR(SEARCH(("Block / Skip"),(J127))))</formula>
    </cfRule>
  </conditionalFormatting>
  <conditionalFormatting sqref="I127:I129">
    <cfRule type="containsText" dxfId="158" priority="157" operator="containsText" text="Pass">
      <formula>NOT(ISERROR(SEARCH(("Pass"),(I127))))</formula>
    </cfRule>
  </conditionalFormatting>
  <conditionalFormatting sqref="I127:I129">
    <cfRule type="containsText" dxfId="157" priority="158" operator="containsText" text="Fail">
      <formula>NOT(ISERROR(SEARCH(("Fail"),(I127))))</formula>
    </cfRule>
  </conditionalFormatting>
  <conditionalFormatting sqref="I127:I129">
    <cfRule type="containsText" dxfId="156" priority="159" operator="containsText" text="Block / Skip">
      <formula>NOT(ISERROR(SEARCH(("Block / Skip"),(I127))))</formula>
    </cfRule>
  </conditionalFormatting>
  <conditionalFormatting sqref="K127:K129">
    <cfRule type="containsText" dxfId="155" priority="154" operator="containsText" text="Pass">
      <formula>NOT(ISERROR(SEARCH(("Pass"),(K127))))</formula>
    </cfRule>
  </conditionalFormatting>
  <conditionalFormatting sqref="K127:K129">
    <cfRule type="containsText" dxfId="154" priority="155" operator="containsText" text="Fail">
      <formula>NOT(ISERROR(SEARCH(("Fail"),(K127))))</formula>
    </cfRule>
  </conditionalFormatting>
  <conditionalFormatting sqref="K127:K129">
    <cfRule type="containsText" dxfId="153" priority="156" operator="containsText" text="Block / Skip">
      <formula>NOT(ISERROR(SEARCH(("Block / Skip"),(K127))))</formula>
    </cfRule>
  </conditionalFormatting>
  <conditionalFormatting sqref="G127">
    <cfRule type="containsText" dxfId="152" priority="151" operator="containsText" text="Pass">
      <formula>NOT(ISERROR(SEARCH(("Pass"),(G127))))</formula>
    </cfRule>
  </conditionalFormatting>
  <conditionalFormatting sqref="G127">
    <cfRule type="containsText" dxfId="151" priority="152" operator="containsText" text="Fail">
      <formula>NOT(ISERROR(SEARCH(("Fail"),(G127))))</formula>
    </cfRule>
  </conditionalFormatting>
  <conditionalFormatting sqref="G127">
    <cfRule type="containsText" dxfId="150" priority="153" operator="containsText" text="Block / Skip">
      <formula>NOT(ISERROR(SEARCH(("Block / Skip"),(G127))))</formula>
    </cfRule>
  </conditionalFormatting>
  <conditionalFormatting sqref="G128">
    <cfRule type="containsText" dxfId="149" priority="148" operator="containsText" text="Pass">
      <formula>NOT(ISERROR(SEARCH(("Pass"),(G128))))</formula>
    </cfRule>
  </conditionalFormatting>
  <conditionalFormatting sqref="G128">
    <cfRule type="containsText" dxfId="148" priority="149" operator="containsText" text="Fail">
      <formula>NOT(ISERROR(SEARCH(("Fail"),(G128))))</formula>
    </cfRule>
  </conditionalFormatting>
  <conditionalFormatting sqref="G128">
    <cfRule type="containsText" dxfId="147" priority="150" operator="containsText" text="Block / Skip">
      <formula>NOT(ISERROR(SEARCH(("Block / Skip"),(G128))))</formula>
    </cfRule>
  </conditionalFormatting>
  <conditionalFormatting sqref="G129">
    <cfRule type="containsText" dxfId="146" priority="145" operator="containsText" text="Pass">
      <formula>NOT(ISERROR(SEARCH(("Pass"),(G129))))</formula>
    </cfRule>
  </conditionalFormatting>
  <conditionalFormatting sqref="G129">
    <cfRule type="containsText" dxfId="145" priority="146" operator="containsText" text="Fail">
      <formula>NOT(ISERROR(SEARCH(("Fail"),(G129))))</formula>
    </cfRule>
  </conditionalFormatting>
  <conditionalFormatting sqref="G129">
    <cfRule type="containsText" dxfId="144" priority="147" operator="containsText" text="Block / Skip">
      <formula>NOT(ISERROR(SEARCH(("Block / Skip"),(G129))))</formula>
    </cfRule>
  </conditionalFormatting>
  <conditionalFormatting sqref="J131:J133">
    <cfRule type="containsText" dxfId="143" priority="142" operator="containsText" text="Pass">
      <formula>NOT(ISERROR(SEARCH(("Pass"),(J131))))</formula>
    </cfRule>
  </conditionalFormatting>
  <conditionalFormatting sqref="J131:J133">
    <cfRule type="containsText" dxfId="142" priority="143" operator="containsText" text="Fail">
      <formula>NOT(ISERROR(SEARCH(("Fail"),(J131))))</formula>
    </cfRule>
  </conditionalFormatting>
  <conditionalFormatting sqref="J131:J133">
    <cfRule type="containsText" dxfId="141" priority="144" operator="containsText" text="Block / Skip">
      <formula>NOT(ISERROR(SEARCH(("Block / Skip"),(J131))))</formula>
    </cfRule>
  </conditionalFormatting>
  <conditionalFormatting sqref="I131:I133">
    <cfRule type="containsText" dxfId="140" priority="139" operator="containsText" text="Pass">
      <formula>NOT(ISERROR(SEARCH(("Pass"),(I131))))</formula>
    </cfRule>
  </conditionalFormatting>
  <conditionalFormatting sqref="I131:I133">
    <cfRule type="containsText" dxfId="139" priority="140" operator="containsText" text="Fail">
      <formula>NOT(ISERROR(SEARCH(("Fail"),(I131))))</formula>
    </cfRule>
  </conditionalFormatting>
  <conditionalFormatting sqref="I131:I133">
    <cfRule type="containsText" dxfId="138" priority="141" operator="containsText" text="Block / Skip">
      <formula>NOT(ISERROR(SEARCH(("Block / Skip"),(I131))))</formula>
    </cfRule>
  </conditionalFormatting>
  <conditionalFormatting sqref="K131:K133">
    <cfRule type="containsText" dxfId="137" priority="136" operator="containsText" text="Pass">
      <formula>NOT(ISERROR(SEARCH(("Pass"),(K131))))</formula>
    </cfRule>
  </conditionalFormatting>
  <conditionalFormatting sqref="K131:K133">
    <cfRule type="containsText" dxfId="136" priority="137" operator="containsText" text="Fail">
      <formula>NOT(ISERROR(SEARCH(("Fail"),(K131))))</formula>
    </cfRule>
  </conditionalFormatting>
  <conditionalFormatting sqref="K131:K133">
    <cfRule type="containsText" dxfId="135" priority="138" operator="containsText" text="Block / Skip">
      <formula>NOT(ISERROR(SEARCH(("Block / Skip"),(K131))))</formula>
    </cfRule>
  </conditionalFormatting>
  <conditionalFormatting sqref="G131">
    <cfRule type="containsText" dxfId="134" priority="133" operator="containsText" text="Pass">
      <formula>NOT(ISERROR(SEARCH(("Pass"),(G131))))</formula>
    </cfRule>
  </conditionalFormatting>
  <conditionalFormatting sqref="G131">
    <cfRule type="containsText" dxfId="133" priority="134" operator="containsText" text="Fail">
      <formula>NOT(ISERROR(SEARCH(("Fail"),(G131))))</formula>
    </cfRule>
  </conditionalFormatting>
  <conditionalFormatting sqref="G131">
    <cfRule type="containsText" dxfId="132" priority="135" operator="containsText" text="Block / Skip">
      <formula>NOT(ISERROR(SEARCH(("Block / Skip"),(G131))))</formula>
    </cfRule>
  </conditionalFormatting>
  <conditionalFormatting sqref="G132">
    <cfRule type="containsText" dxfId="131" priority="130" operator="containsText" text="Pass">
      <formula>NOT(ISERROR(SEARCH(("Pass"),(G132))))</formula>
    </cfRule>
  </conditionalFormatting>
  <conditionalFormatting sqref="G132">
    <cfRule type="containsText" dxfId="130" priority="131" operator="containsText" text="Fail">
      <formula>NOT(ISERROR(SEARCH(("Fail"),(G132))))</formula>
    </cfRule>
  </conditionalFormatting>
  <conditionalFormatting sqref="G132">
    <cfRule type="containsText" dxfId="129" priority="132" operator="containsText" text="Block / Skip">
      <formula>NOT(ISERROR(SEARCH(("Block / Skip"),(G132))))</formula>
    </cfRule>
  </conditionalFormatting>
  <conditionalFormatting sqref="G133">
    <cfRule type="containsText" dxfId="128" priority="127" operator="containsText" text="Pass">
      <formula>NOT(ISERROR(SEARCH(("Pass"),(G133))))</formula>
    </cfRule>
  </conditionalFormatting>
  <conditionalFormatting sqref="G133">
    <cfRule type="containsText" dxfId="127" priority="128" operator="containsText" text="Fail">
      <formula>NOT(ISERROR(SEARCH(("Fail"),(G133))))</formula>
    </cfRule>
  </conditionalFormatting>
  <conditionalFormatting sqref="G133">
    <cfRule type="containsText" dxfId="126" priority="129" operator="containsText" text="Block / Skip">
      <formula>NOT(ISERROR(SEARCH(("Block / Skip"),(G133))))</formula>
    </cfRule>
  </conditionalFormatting>
  <conditionalFormatting sqref="H127">
    <cfRule type="containsText" dxfId="125" priority="124" operator="containsText" text="Pass">
      <formula>NOT(ISERROR(SEARCH(("Pass"),(H127))))</formula>
    </cfRule>
  </conditionalFormatting>
  <conditionalFormatting sqref="H127">
    <cfRule type="containsText" dxfId="124" priority="125" operator="containsText" text="Fail">
      <formula>NOT(ISERROR(SEARCH(("Fail"),(H127))))</formula>
    </cfRule>
  </conditionalFormatting>
  <conditionalFormatting sqref="H127">
    <cfRule type="containsText" dxfId="123" priority="126" operator="containsText" text="Block / Skip">
      <formula>NOT(ISERROR(SEARCH(("Block / Skip"),(H127))))</formula>
    </cfRule>
  </conditionalFormatting>
  <conditionalFormatting sqref="H128">
    <cfRule type="containsText" dxfId="122" priority="121" operator="containsText" text="Pass">
      <formula>NOT(ISERROR(SEARCH(("Pass"),(H128))))</formula>
    </cfRule>
  </conditionalFormatting>
  <conditionalFormatting sqref="H128">
    <cfRule type="containsText" dxfId="121" priority="122" operator="containsText" text="Fail">
      <formula>NOT(ISERROR(SEARCH(("Fail"),(H128))))</formula>
    </cfRule>
  </conditionalFormatting>
  <conditionalFormatting sqref="H128">
    <cfRule type="containsText" dxfId="120" priority="123" operator="containsText" text="Block / Skip">
      <formula>NOT(ISERROR(SEARCH(("Block / Skip"),(H128))))</formula>
    </cfRule>
  </conditionalFormatting>
  <conditionalFormatting sqref="H129">
    <cfRule type="containsText" dxfId="119" priority="118" operator="containsText" text="Pass">
      <formula>NOT(ISERROR(SEARCH(("Pass"),(H129))))</formula>
    </cfRule>
  </conditionalFormatting>
  <conditionalFormatting sqref="H129">
    <cfRule type="containsText" dxfId="118" priority="119" operator="containsText" text="Fail">
      <formula>NOT(ISERROR(SEARCH(("Fail"),(H129))))</formula>
    </cfRule>
  </conditionalFormatting>
  <conditionalFormatting sqref="H129">
    <cfRule type="containsText" dxfId="117" priority="120" operator="containsText" text="Block / Skip">
      <formula>NOT(ISERROR(SEARCH(("Block / Skip"),(H129))))</formula>
    </cfRule>
  </conditionalFormatting>
  <conditionalFormatting sqref="H131">
    <cfRule type="containsText" dxfId="116" priority="115" operator="containsText" text="Pass">
      <formula>NOT(ISERROR(SEARCH(("Pass"),(H131))))</formula>
    </cfRule>
  </conditionalFormatting>
  <conditionalFormatting sqref="H131">
    <cfRule type="containsText" dxfId="115" priority="116" operator="containsText" text="Fail">
      <formula>NOT(ISERROR(SEARCH(("Fail"),(H131))))</formula>
    </cfRule>
  </conditionalFormatting>
  <conditionalFormatting sqref="H131">
    <cfRule type="containsText" dxfId="114" priority="117" operator="containsText" text="Block / Skip">
      <formula>NOT(ISERROR(SEARCH(("Block / Skip"),(H131))))</formula>
    </cfRule>
  </conditionalFormatting>
  <conditionalFormatting sqref="H132">
    <cfRule type="containsText" dxfId="113" priority="112" operator="containsText" text="Pass">
      <formula>NOT(ISERROR(SEARCH(("Pass"),(H132))))</formula>
    </cfRule>
  </conditionalFormatting>
  <conditionalFormatting sqref="H132">
    <cfRule type="containsText" dxfId="112" priority="113" operator="containsText" text="Fail">
      <formula>NOT(ISERROR(SEARCH(("Fail"),(H132))))</formula>
    </cfRule>
  </conditionalFormatting>
  <conditionalFormatting sqref="H132">
    <cfRule type="containsText" dxfId="111" priority="114" operator="containsText" text="Block / Skip">
      <formula>NOT(ISERROR(SEARCH(("Block / Skip"),(H132))))</formula>
    </cfRule>
  </conditionalFormatting>
  <conditionalFormatting sqref="H133">
    <cfRule type="containsText" dxfId="110" priority="109" operator="containsText" text="Pass">
      <formula>NOT(ISERROR(SEARCH(("Pass"),(H133))))</formula>
    </cfRule>
  </conditionalFormatting>
  <conditionalFormatting sqref="H133">
    <cfRule type="containsText" dxfId="109" priority="110" operator="containsText" text="Fail">
      <formula>NOT(ISERROR(SEARCH(("Fail"),(H133))))</formula>
    </cfRule>
  </conditionalFormatting>
  <conditionalFormatting sqref="H133">
    <cfRule type="containsText" dxfId="108" priority="111" operator="containsText" text="Block / Skip">
      <formula>NOT(ISERROR(SEARCH(("Block / Skip"),(H133))))</formula>
    </cfRule>
  </conditionalFormatting>
  <conditionalFormatting sqref="J143:J145">
    <cfRule type="containsText" dxfId="107" priority="106" operator="containsText" text="Pass">
      <formula>NOT(ISERROR(SEARCH(("Pass"),(J143))))</formula>
    </cfRule>
  </conditionalFormatting>
  <conditionalFormatting sqref="J143:J145">
    <cfRule type="containsText" dxfId="106" priority="107" operator="containsText" text="Fail">
      <formula>NOT(ISERROR(SEARCH(("Fail"),(J143))))</formula>
    </cfRule>
  </conditionalFormatting>
  <conditionalFormatting sqref="J143:J145">
    <cfRule type="containsText" dxfId="105" priority="108" operator="containsText" text="Block / Skip">
      <formula>NOT(ISERROR(SEARCH(("Block / Skip"),(J143))))</formula>
    </cfRule>
  </conditionalFormatting>
  <conditionalFormatting sqref="I143:I145">
    <cfRule type="containsText" dxfId="104" priority="103" operator="containsText" text="Pass">
      <formula>NOT(ISERROR(SEARCH(("Pass"),(I143))))</formula>
    </cfRule>
  </conditionalFormatting>
  <conditionalFormatting sqref="I143:I145">
    <cfRule type="containsText" dxfId="103" priority="104" operator="containsText" text="Fail">
      <formula>NOT(ISERROR(SEARCH(("Fail"),(I143))))</formula>
    </cfRule>
  </conditionalFormatting>
  <conditionalFormatting sqref="I143:I145">
    <cfRule type="containsText" dxfId="102" priority="105" operator="containsText" text="Block / Skip">
      <formula>NOT(ISERROR(SEARCH(("Block / Skip"),(I143))))</formula>
    </cfRule>
  </conditionalFormatting>
  <conditionalFormatting sqref="K143:K145">
    <cfRule type="containsText" dxfId="101" priority="100" operator="containsText" text="Pass">
      <formula>NOT(ISERROR(SEARCH(("Pass"),(K143))))</formula>
    </cfRule>
  </conditionalFormatting>
  <conditionalFormatting sqref="K143:K145">
    <cfRule type="containsText" dxfId="100" priority="101" operator="containsText" text="Fail">
      <formula>NOT(ISERROR(SEARCH(("Fail"),(K143))))</formula>
    </cfRule>
  </conditionalFormatting>
  <conditionalFormatting sqref="K143:K145">
    <cfRule type="containsText" dxfId="99" priority="102" operator="containsText" text="Block / Skip">
      <formula>NOT(ISERROR(SEARCH(("Block / Skip"),(K143))))</formula>
    </cfRule>
  </conditionalFormatting>
  <conditionalFormatting sqref="G143">
    <cfRule type="containsText" dxfId="98" priority="97" operator="containsText" text="Pass">
      <formula>NOT(ISERROR(SEARCH(("Pass"),(G143))))</formula>
    </cfRule>
  </conditionalFormatting>
  <conditionalFormatting sqref="G143">
    <cfRule type="containsText" dxfId="97" priority="98" operator="containsText" text="Fail">
      <formula>NOT(ISERROR(SEARCH(("Fail"),(G143))))</formula>
    </cfRule>
  </conditionalFormatting>
  <conditionalFormatting sqref="G143">
    <cfRule type="containsText" dxfId="96" priority="99" operator="containsText" text="Block / Skip">
      <formula>NOT(ISERROR(SEARCH(("Block / Skip"),(G143))))</formula>
    </cfRule>
  </conditionalFormatting>
  <conditionalFormatting sqref="G144">
    <cfRule type="containsText" dxfId="95" priority="94" operator="containsText" text="Pass">
      <formula>NOT(ISERROR(SEARCH(("Pass"),(G144))))</formula>
    </cfRule>
  </conditionalFormatting>
  <conditionalFormatting sqref="G144">
    <cfRule type="containsText" dxfId="94" priority="95" operator="containsText" text="Fail">
      <formula>NOT(ISERROR(SEARCH(("Fail"),(G144))))</formula>
    </cfRule>
  </conditionalFormatting>
  <conditionalFormatting sqref="G144">
    <cfRule type="containsText" dxfId="93" priority="96" operator="containsText" text="Block / Skip">
      <formula>NOT(ISERROR(SEARCH(("Block / Skip"),(G144))))</formula>
    </cfRule>
  </conditionalFormatting>
  <conditionalFormatting sqref="G145">
    <cfRule type="containsText" dxfId="92" priority="91" operator="containsText" text="Pass">
      <formula>NOT(ISERROR(SEARCH(("Pass"),(G145))))</formula>
    </cfRule>
  </conditionalFormatting>
  <conditionalFormatting sqref="G145">
    <cfRule type="containsText" dxfId="91" priority="92" operator="containsText" text="Fail">
      <formula>NOT(ISERROR(SEARCH(("Fail"),(G145))))</formula>
    </cfRule>
  </conditionalFormatting>
  <conditionalFormatting sqref="G145">
    <cfRule type="containsText" dxfId="90" priority="93" operator="containsText" text="Block / Skip">
      <formula>NOT(ISERROR(SEARCH(("Block / Skip"),(G145))))</formula>
    </cfRule>
  </conditionalFormatting>
  <conditionalFormatting sqref="H143">
    <cfRule type="containsText" dxfId="89" priority="88" operator="containsText" text="Pass">
      <formula>NOT(ISERROR(SEARCH(("Pass"),(H143))))</formula>
    </cfRule>
  </conditionalFormatting>
  <conditionalFormatting sqref="H143">
    <cfRule type="containsText" dxfId="88" priority="89" operator="containsText" text="Fail">
      <formula>NOT(ISERROR(SEARCH(("Fail"),(H143))))</formula>
    </cfRule>
  </conditionalFormatting>
  <conditionalFormatting sqref="H143">
    <cfRule type="containsText" dxfId="87" priority="90" operator="containsText" text="Block / Skip">
      <formula>NOT(ISERROR(SEARCH(("Block / Skip"),(H143))))</formula>
    </cfRule>
  </conditionalFormatting>
  <conditionalFormatting sqref="H144">
    <cfRule type="containsText" dxfId="86" priority="85" operator="containsText" text="Pass">
      <formula>NOT(ISERROR(SEARCH(("Pass"),(H144))))</formula>
    </cfRule>
  </conditionalFormatting>
  <conditionalFormatting sqref="H144">
    <cfRule type="containsText" dxfId="85" priority="86" operator="containsText" text="Fail">
      <formula>NOT(ISERROR(SEARCH(("Fail"),(H144))))</formula>
    </cfRule>
  </conditionalFormatting>
  <conditionalFormatting sqref="H144">
    <cfRule type="containsText" dxfId="84" priority="87" operator="containsText" text="Block / Skip">
      <formula>NOT(ISERROR(SEARCH(("Block / Skip"),(H144))))</formula>
    </cfRule>
  </conditionalFormatting>
  <conditionalFormatting sqref="H145">
    <cfRule type="containsText" dxfId="83" priority="82" operator="containsText" text="Pass">
      <formula>NOT(ISERROR(SEARCH(("Pass"),(H145))))</formula>
    </cfRule>
  </conditionalFormatting>
  <conditionalFormatting sqref="H145">
    <cfRule type="containsText" dxfId="82" priority="83" operator="containsText" text="Fail">
      <formula>NOT(ISERROR(SEARCH(("Fail"),(H145))))</formula>
    </cfRule>
  </conditionalFormatting>
  <conditionalFormatting sqref="H145">
    <cfRule type="containsText" dxfId="81" priority="84" operator="containsText" text="Block / Skip">
      <formula>NOT(ISERROR(SEARCH(("Block / Skip"),(H145))))</formula>
    </cfRule>
  </conditionalFormatting>
  <conditionalFormatting sqref="J147:J149">
    <cfRule type="containsText" dxfId="80" priority="79" operator="containsText" text="Pass">
      <formula>NOT(ISERROR(SEARCH(("Pass"),(J147))))</formula>
    </cfRule>
  </conditionalFormatting>
  <conditionalFormatting sqref="J147:J149">
    <cfRule type="containsText" dxfId="79" priority="80" operator="containsText" text="Fail">
      <formula>NOT(ISERROR(SEARCH(("Fail"),(J147))))</formula>
    </cfRule>
  </conditionalFormatting>
  <conditionalFormatting sqref="J147:J149">
    <cfRule type="containsText" dxfId="78" priority="81" operator="containsText" text="Block / Skip">
      <formula>NOT(ISERROR(SEARCH(("Block / Skip"),(J147))))</formula>
    </cfRule>
  </conditionalFormatting>
  <conditionalFormatting sqref="I147:I149">
    <cfRule type="containsText" dxfId="77" priority="76" operator="containsText" text="Pass">
      <formula>NOT(ISERROR(SEARCH(("Pass"),(I147))))</formula>
    </cfRule>
  </conditionalFormatting>
  <conditionalFormatting sqref="I147:I149">
    <cfRule type="containsText" dxfId="76" priority="77" operator="containsText" text="Fail">
      <formula>NOT(ISERROR(SEARCH(("Fail"),(I147))))</formula>
    </cfRule>
  </conditionalFormatting>
  <conditionalFormatting sqref="I147:I149">
    <cfRule type="containsText" dxfId="75" priority="78" operator="containsText" text="Block / Skip">
      <formula>NOT(ISERROR(SEARCH(("Block / Skip"),(I147))))</formula>
    </cfRule>
  </conditionalFormatting>
  <conditionalFormatting sqref="K147:K149">
    <cfRule type="containsText" dxfId="74" priority="73" operator="containsText" text="Pass">
      <formula>NOT(ISERROR(SEARCH(("Pass"),(K147))))</formula>
    </cfRule>
  </conditionalFormatting>
  <conditionalFormatting sqref="K147:K149">
    <cfRule type="containsText" dxfId="73" priority="74" operator="containsText" text="Fail">
      <formula>NOT(ISERROR(SEARCH(("Fail"),(K147))))</formula>
    </cfRule>
  </conditionalFormatting>
  <conditionalFormatting sqref="K147:K149">
    <cfRule type="containsText" dxfId="72" priority="75" operator="containsText" text="Block / Skip">
      <formula>NOT(ISERROR(SEARCH(("Block / Skip"),(K147))))</formula>
    </cfRule>
  </conditionalFormatting>
  <conditionalFormatting sqref="G147">
    <cfRule type="containsText" dxfId="71" priority="70" operator="containsText" text="Pass">
      <formula>NOT(ISERROR(SEARCH(("Pass"),(G147))))</formula>
    </cfRule>
  </conditionalFormatting>
  <conditionalFormatting sqref="G147">
    <cfRule type="containsText" dxfId="70" priority="71" operator="containsText" text="Fail">
      <formula>NOT(ISERROR(SEARCH(("Fail"),(G147))))</formula>
    </cfRule>
  </conditionalFormatting>
  <conditionalFormatting sqref="G147">
    <cfRule type="containsText" dxfId="69" priority="72" operator="containsText" text="Block / Skip">
      <formula>NOT(ISERROR(SEARCH(("Block / Skip"),(G147))))</formula>
    </cfRule>
  </conditionalFormatting>
  <conditionalFormatting sqref="G148">
    <cfRule type="containsText" dxfId="68" priority="67" operator="containsText" text="Pass">
      <formula>NOT(ISERROR(SEARCH(("Pass"),(G148))))</formula>
    </cfRule>
  </conditionalFormatting>
  <conditionalFormatting sqref="G148">
    <cfRule type="containsText" dxfId="67" priority="68" operator="containsText" text="Fail">
      <formula>NOT(ISERROR(SEARCH(("Fail"),(G148))))</formula>
    </cfRule>
  </conditionalFormatting>
  <conditionalFormatting sqref="G148">
    <cfRule type="containsText" dxfId="66" priority="69" operator="containsText" text="Block / Skip">
      <formula>NOT(ISERROR(SEARCH(("Block / Skip"),(G148))))</formula>
    </cfRule>
  </conditionalFormatting>
  <conditionalFormatting sqref="G149">
    <cfRule type="containsText" dxfId="65" priority="64" operator="containsText" text="Pass">
      <formula>NOT(ISERROR(SEARCH(("Pass"),(G149))))</formula>
    </cfRule>
  </conditionalFormatting>
  <conditionalFormatting sqref="G149">
    <cfRule type="containsText" dxfId="64" priority="65" operator="containsText" text="Fail">
      <formula>NOT(ISERROR(SEARCH(("Fail"),(G149))))</formula>
    </cfRule>
  </conditionalFormatting>
  <conditionalFormatting sqref="G149">
    <cfRule type="containsText" dxfId="63" priority="66" operator="containsText" text="Block / Skip">
      <formula>NOT(ISERROR(SEARCH(("Block / Skip"),(G149))))</formula>
    </cfRule>
  </conditionalFormatting>
  <conditionalFormatting sqref="H147">
    <cfRule type="containsText" dxfId="62" priority="61" operator="containsText" text="Pass">
      <formula>NOT(ISERROR(SEARCH(("Pass"),(H147))))</formula>
    </cfRule>
  </conditionalFormatting>
  <conditionalFormatting sqref="H147">
    <cfRule type="containsText" dxfId="61" priority="62" operator="containsText" text="Fail">
      <formula>NOT(ISERROR(SEARCH(("Fail"),(H147))))</formula>
    </cfRule>
  </conditionalFormatting>
  <conditionalFormatting sqref="H147">
    <cfRule type="containsText" dxfId="60" priority="63" operator="containsText" text="Block / Skip">
      <formula>NOT(ISERROR(SEARCH(("Block / Skip"),(H147))))</formula>
    </cfRule>
  </conditionalFormatting>
  <conditionalFormatting sqref="H148">
    <cfRule type="containsText" dxfId="59" priority="58" operator="containsText" text="Pass">
      <formula>NOT(ISERROR(SEARCH(("Pass"),(H148))))</formula>
    </cfRule>
  </conditionalFormatting>
  <conditionalFormatting sqref="H148">
    <cfRule type="containsText" dxfId="58" priority="59" operator="containsText" text="Fail">
      <formula>NOT(ISERROR(SEARCH(("Fail"),(H148))))</formula>
    </cfRule>
  </conditionalFormatting>
  <conditionalFormatting sqref="H148">
    <cfRule type="containsText" dxfId="57" priority="60" operator="containsText" text="Block / Skip">
      <formula>NOT(ISERROR(SEARCH(("Block / Skip"),(H148))))</formula>
    </cfRule>
  </conditionalFormatting>
  <conditionalFormatting sqref="H149">
    <cfRule type="containsText" dxfId="56" priority="55" operator="containsText" text="Pass">
      <formula>NOT(ISERROR(SEARCH(("Pass"),(H149))))</formula>
    </cfRule>
  </conditionalFormatting>
  <conditionalFormatting sqref="H149">
    <cfRule type="containsText" dxfId="55" priority="56" operator="containsText" text="Fail">
      <formula>NOT(ISERROR(SEARCH(("Fail"),(H149))))</formula>
    </cfRule>
  </conditionalFormatting>
  <conditionalFormatting sqref="H149">
    <cfRule type="containsText" dxfId="54" priority="57" operator="containsText" text="Block / Skip">
      <formula>NOT(ISERROR(SEARCH(("Block / Skip"),(H149))))</formula>
    </cfRule>
  </conditionalFormatting>
  <conditionalFormatting sqref="J135:J137">
    <cfRule type="containsText" dxfId="53" priority="52" operator="containsText" text="Pass">
      <formula>NOT(ISERROR(SEARCH(("Pass"),(J135))))</formula>
    </cfRule>
  </conditionalFormatting>
  <conditionalFormatting sqref="J135:J137">
    <cfRule type="containsText" dxfId="52" priority="53" operator="containsText" text="Fail">
      <formula>NOT(ISERROR(SEARCH(("Fail"),(J135))))</formula>
    </cfRule>
  </conditionalFormatting>
  <conditionalFormatting sqref="J135:J137">
    <cfRule type="containsText" dxfId="51" priority="54" operator="containsText" text="Block / Skip">
      <formula>NOT(ISERROR(SEARCH(("Block / Skip"),(J135))))</formula>
    </cfRule>
  </conditionalFormatting>
  <conditionalFormatting sqref="I135:I137">
    <cfRule type="containsText" dxfId="50" priority="49" operator="containsText" text="Pass">
      <formula>NOT(ISERROR(SEARCH(("Pass"),(I135))))</formula>
    </cfRule>
  </conditionalFormatting>
  <conditionalFormatting sqref="I135:I137">
    <cfRule type="containsText" dxfId="49" priority="50" operator="containsText" text="Fail">
      <formula>NOT(ISERROR(SEARCH(("Fail"),(I135))))</formula>
    </cfRule>
  </conditionalFormatting>
  <conditionalFormatting sqref="I135:I137">
    <cfRule type="containsText" dxfId="48" priority="51" operator="containsText" text="Block / Skip">
      <formula>NOT(ISERROR(SEARCH(("Block / Skip"),(I135))))</formula>
    </cfRule>
  </conditionalFormatting>
  <conditionalFormatting sqref="K135:K137">
    <cfRule type="containsText" dxfId="47" priority="46" operator="containsText" text="Pass">
      <formula>NOT(ISERROR(SEARCH(("Pass"),(K135))))</formula>
    </cfRule>
  </conditionalFormatting>
  <conditionalFormatting sqref="K135:K137">
    <cfRule type="containsText" dxfId="46" priority="47" operator="containsText" text="Fail">
      <formula>NOT(ISERROR(SEARCH(("Fail"),(K135))))</formula>
    </cfRule>
  </conditionalFormatting>
  <conditionalFormatting sqref="K135:K137">
    <cfRule type="containsText" dxfId="45" priority="48" operator="containsText" text="Block / Skip">
      <formula>NOT(ISERROR(SEARCH(("Block / Skip"),(K135))))</formula>
    </cfRule>
  </conditionalFormatting>
  <conditionalFormatting sqref="G135">
    <cfRule type="containsText" dxfId="44" priority="43" operator="containsText" text="Pass">
      <formula>NOT(ISERROR(SEARCH(("Pass"),(G135))))</formula>
    </cfRule>
  </conditionalFormatting>
  <conditionalFormatting sqref="G135">
    <cfRule type="containsText" dxfId="43" priority="44" operator="containsText" text="Fail">
      <formula>NOT(ISERROR(SEARCH(("Fail"),(G135))))</formula>
    </cfRule>
  </conditionalFormatting>
  <conditionalFormatting sqref="G135">
    <cfRule type="containsText" dxfId="42" priority="45" operator="containsText" text="Block / Skip">
      <formula>NOT(ISERROR(SEARCH(("Block / Skip"),(G135))))</formula>
    </cfRule>
  </conditionalFormatting>
  <conditionalFormatting sqref="G136">
    <cfRule type="containsText" dxfId="41" priority="40" operator="containsText" text="Pass">
      <formula>NOT(ISERROR(SEARCH(("Pass"),(G136))))</formula>
    </cfRule>
  </conditionalFormatting>
  <conditionalFormatting sqref="G136">
    <cfRule type="containsText" dxfId="40" priority="41" operator="containsText" text="Fail">
      <formula>NOT(ISERROR(SEARCH(("Fail"),(G136))))</formula>
    </cfRule>
  </conditionalFormatting>
  <conditionalFormatting sqref="G136">
    <cfRule type="containsText" dxfId="39" priority="42" operator="containsText" text="Block / Skip">
      <formula>NOT(ISERROR(SEARCH(("Block / Skip"),(G136))))</formula>
    </cfRule>
  </conditionalFormatting>
  <conditionalFormatting sqref="G137">
    <cfRule type="containsText" dxfId="38" priority="37" operator="containsText" text="Pass">
      <formula>NOT(ISERROR(SEARCH(("Pass"),(G137))))</formula>
    </cfRule>
  </conditionalFormatting>
  <conditionalFormatting sqref="G137">
    <cfRule type="containsText" dxfId="37" priority="38" operator="containsText" text="Fail">
      <formula>NOT(ISERROR(SEARCH(("Fail"),(G137))))</formula>
    </cfRule>
  </conditionalFormatting>
  <conditionalFormatting sqref="G137">
    <cfRule type="containsText" dxfId="36" priority="39" operator="containsText" text="Block / Skip">
      <formula>NOT(ISERROR(SEARCH(("Block / Skip"),(G137))))</formula>
    </cfRule>
  </conditionalFormatting>
  <conditionalFormatting sqref="J139:J141">
    <cfRule type="containsText" dxfId="35" priority="34" operator="containsText" text="Pass">
      <formula>NOT(ISERROR(SEARCH(("Pass"),(J139))))</formula>
    </cfRule>
  </conditionalFormatting>
  <conditionalFormatting sqref="J139:J141">
    <cfRule type="containsText" dxfId="34" priority="35" operator="containsText" text="Fail">
      <formula>NOT(ISERROR(SEARCH(("Fail"),(J139))))</formula>
    </cfRule>
  </conditionalFormatting>
  <conditionalFormatting sqref="J139:J141">
    <cfRule type="containsText" dxfId="33" priority="36" operator="containsText" text="Block / Skip">
      <formula>NOT(ISERROR(SEARCH(("Block / Skip"),(J139))))</formula>
    </cfRule>
  </conditionalFormatting>
  <conditionalFormatting sqref="I139:I141">
    <cfRule type="containsText" dxfId="32" priority="31" operator="containsText" text="Pass">
      <formula>NOT(ISERROR(SEARCH(("Pass"),(I139))))</formula>
    </cfRule>
  </conditionalFormatting>
  <conditionalFormatting sqref="I139:I141">
    <cfRule type="containsText" dxfId="31" priority="32" operator="containsText" text="Fail">
      <formula>NOT(ISERROR(SEARCH(("Fail"),(I139))))</formula>
    </cfRule>
  </conditionalFormatting>
  <conditionalFormatting sqref="I139:I141">
    <cfRule type="containsText" dxfId="30" priority="33" operator="containsText" text="Block / Skip">
      <formula>NOT(ISERROR(SEARCH(("Block / Skip"),(I139))))</formula>
    </cfRule>
  </conditionalFormatting>
  <conditionalFormatting sqref="K139:K141">
    <cfRule type="containsText" dxfId="29" priority="28" operator="containsText" text="Pass">
      <formula>NOT(ISERROR(SEARCH(("Pass"),(K139))))</formula>
    </cfRule>
  </conditionalFormatting>
  <conditionalFormatting sqref="K139:K141">
    <cfRule type="containsText" dxfId="28" priority="29" operator="containsText" text="Fail">
      <formula>NOT(ISERROR(SEARCH(("Fail"),(K139))))</formula>
    </cfRule>
  </conditionalFormatting>
  <conditionalFormatting sqref="K139:K141">
    <cfRule type="containsText" dxfId="27" priority="30" operator="containsText" text="Block / Skip">
      <formula>NOT(ISERROR(SEARCH(("Block / Skip"),(K139))))</formula>
    </cfRule>
  </conditionalFormatting>
  <conditionalFormatting sqref="G139">
    <cfRule type="containsText" dxfId="26" priority="25" operator="containsText" text="Pass">
      <formula>NOT(ISERROR(SEARCH(("Pass"),(G139))))</formula>
    </cfRule>
  </conditionalFormatting>
  <conditionalFormatting sqref="G139">
    <cfRule type="containsText" dxfId="25" priority="26" operator="containsText" text="Fail">
      <formula>NOT(ISERROR(SEARCH(("Fail"),(G139))))</formula>
    </cfRule>
  </conditionalFormatting>
  <conditionalFormatting sqref="G139">
    <cfRule type="containsText" dxfId="24" priority="27" operator="containsText" text="Block / Skip">
      <formula>NOT(ISERROR(SEARCH(("Block / Skip"),(G139))))</formula>
    </cfRule>
  </conditionalFormatting>
  <conditionalFormatting sqref="G140">
    <cfRule type="containsText" dxfId="23" priority="22" operator="containsText" text="Pass">
      <formula>NOT(ISERROR(SEARCH(("Pass"),(G140))))</formula>
    </cfRule>
  </conditionalFormatting>
  <conditionalFormatting sqref="G140">
    <cfRule type="containsText" dxfId="22" priority="23" operator="containsText" text="Fail">
      <formula>NOT(ISERROR(SEARCH(("Fail"),(G140))))</formula>
    </cfRule>
  </conditionalFormatting>
  <conditionalFormatting sqref="G140">
    <cfRule type="containsText" dxfId="21" priority="24" operator="containsText" text="Block / Skip">
      <formula>NOT(ISERROR(SEARCH(("Block / Skip"),(G140))))</formula>
    </cfRule>
  </conditionalFormatting>
  <conditionalFormatting sqref="G141">
    <cfRule type="containsText" dxfId="20" priority="19" operator="containsText" text="Pass">
      <formula>NOT(ISERROR(SEARCH(("Pass"),(G141))))</formula>
    </cfRule>
  </conditionalFormatting>
  <conditionalFormatting sqref="G141">
    <cfRule type="containsText" dxfId="19" priority="20" operator="containsText" text="Fail">
      <formula>NOT(ISERROR(SEARCH(("Fail"),(G141))))</formula>
    </cfRule>
  </conditionalFormatting>
  <conditionalFormatting sqref="G141">
    <cfRule type="containsText" dxfId="18" priority="21" operator="containsText" text="Block / Skip">
      <formula>NOT(ISERROR(SEARCH(("Block / Skip"),(G141))))</formula>
    </cfRule>
  </conditionalFormatting>
  <conditionalFormatting sqref="H136">
    <cfRule type="containsText" dxfId="17" priority="13" operator="containsText" text="Pass">
      <formula>NOT(ISERROR(SEARCH(("Pass"),(H136))))</formula>
    </cfRule>
  </conditionalFormatting>
  <conditionalFormatting sqref="H136">
    <cfRule type="containsText" dxfId="16" priority="14" operator="containsText" text="Fail">
      <formula>NOT(ISERROR(SEARCH(("Fail"),(H136))))</formula>
    </cfRule>
  </conditionalFormatting>
  <conditionalFormatting sqref="H136">
    <cfRule type="containsText" dxfId="15" priority="15" operator="containsText" text="Block / Skip">
      <formula>NOT(ISERROR(SEARCH(("Block / Skip"),(H136))))</formula>
    </cfRule>
  </conditionalFormatting>
  <conditionalFormatting sqref="H137">
    <cfRule type="containsText" dxfId="14" priority="10" operator="containsText" text="Pass">
      <formula>NOT(ISERROR(SEARCH(("Pass"),(H137))))</formula>
    </cfRule>
  </conditionalFormatting>
  <conditionalFormatting sqref="H137">
    <cfRule type="containsText" dxfId="13" priority="11" operator="containsText" text="Fail">
      <formula>NOT(ISERROR(SEARCH(("Fail"),(H137))))</formula>
    </cfRule>
  </conditionalFormatting>
  <conditionalFormatting sqref="H137">
    <cfRule type="containsText" dxfId="12" priority="12" operator="containsText" text="Block / Skip">
      <formula>NOT(ISERROR(SEARCH(("Block / Skip"),(H137))))</formula>
    </cfRule>
  </conditionalFormatting>
  <conditionalFormatting sqref="H139">
    <cfRule type="containsText" dxfId="11" priority="7" operator="containsText" text="Pass">
      <formula>NOT(ISERROR(SEARCH(("Pass"),(H139))))</formula>
    </cfRule>
  </conditionalFormatting>
  <conditionalFormatting sqref="H139">
    <cfRule type="containsText" dxfId="10" priority="8" operator="containsText" text="Fail">
      <formula>NOT(ISERROR(SEARCH(("Fail"),(H139))))</formula>
    </cfRule>
  </conditionalFormatting>
  <conditionalFormatting sqref="H139">
    <cfRule type="containsText" dxfId="9" priority="9" operator="containsText" text="Block / Skip">
      <formula>NOT(ISERROR(SEARCH(("Block / Skip"),(H139))))</formula>
    </cfRule>
  </conditionalFormatting>
  <conditionalFormatting sqref="H140">
    <cfRule type="containsText" dxfId="8" priority="4" operator="containsText" text="Pass">
      <formula>NOT(ISERROR(SEARCH(("Pass"),(H140))))</formula>
    </cfRule>
  </conditionalFormatting>
  <conditionalFormatting sqref="H140">
    <cfRule type="containsText" dxfId="7" priority="5" operator="containsText" text="Fail">
      <formula>NOT(ISERROR(SEARCH(("Fail"),(H140))))</formula>
    </cfRule>
  </conditionalFormatting>
  <conditionalFormatting sqref="H140">
    <cfRule type="containsText" dxfId="6" priority="6" operator="containsText" text="Block / Skip">
      <formula>NOT(ISERROR(SEARCH(("Block / Skip"),(H140))))</formula>
    </cfRule>
  </conditionalFormatting>
  <conditionalFormatting sqref="H141">
    <cfRule type="containsText" dxfId="5" priority="1" operator="containsText" text="Pass">
      <formula>NOT(ISERROR(SEARCH(("Pass"),(H141))))</formula>
    </cfRule>
  </conditionalFormatting>
  <conditionalFormatting sqref="H141">
    <cfRule type="containsText" dxfId="4" priority="2" operator="containsText" text="Fail">
      <formula>NOT(ISERROR(SEARCH(("Fail"),(H141))))</formula>
    </cfRule>
  </conditionalFormatting>
  <conditionalFormatting sqref="H141">
    <cfRule type="containsText" dxfId="3" priority="3" operator="containsText" text="Block / Skip">
      <formula>NOT(ISERROR(SEARCH(("Block / Skip"),(H141))))</formula>
    </cfRule>
  </conditionalFormatting>
  <conditionalFormatting sqref="H135">
    <cfRule type="containsText" dxfId="2" priority="16" operator="containsText" text="Pass">
      <formula>NOT(ISERROR(SEARCH(("Pass"),(H135))))</formula>
    </cfRule>
  </conditionalFormatting>
  <conditionalFormatting sqref="H135">
    <cfRule type="containsText" dxfId="1" priority="17" operator="containsText" text="Fail">
      <formula>NOT(ISERROR(SEARCH(("Fail"),(H135))))</formula>
    </cfRule>
  </conditionalFormatting>
  <conditionalFormatting sqref="H135">
    <cfRule type="containsText" dxfId="0" priority="18" operator="containsText" text="Block / Skip">
      <formula>NOT(ISERROR(SEARCH(("Block / Skip"),(H135))))</formula>
    </cfRule>
  </conditionalFormatting>
  <dataValidations count="2">
    <dataValidation type="list" allowBlank="1" showErrorMessage="1" sqref="H154 H18:H21 H119:H121 H113:H117 H151:H152 H3:H6 H8:H11 H13:H16 H23:H27 H29:H33 H35:H39 H41:H45 H47:H51 H53:H57 H59:H63 H65:H69 H71:H75 H77:H81 H83:H87 H89:H93 H95:H99 H101:H105 H107:H111 H123:H125 H127:H129 H147:H149 H143:H145 H131:H133 H135:H137 H139:H141" xr:uid="{88E4B96F-9C51-440D-9CDE-087D4D382DBA}">
      <formula1>"High,Medium,Low"</formula1>
    </dataValidation>
    <dataValidation type="list" allowBlank="1" showErrorMessage="1" sqref="G151:G152 G18:G21 G113:G117 G154 G119:G121 G3:G6 G8:G11 G13:G16 G23:G27 G29:G33 G35:G39 G41:G45 G47:G51 G53:G57 G59:G63 G65:G69 G71:G75 G77:G81 G83:G87 G89:G93 G95:G99 G101:G105 G107:G111 G123:G125 G127:G129 G147:G149 G143:G145 G131:G133 G135:G137 G139:G141" xr:uid="{F5E97281-5098-4017-8B81-69FD7632EAEF}">
      <formula1>"Ready to Test,Pass,Fail,Block / 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Mag</dc:creator>
  <cp:lastModifiedBy>Sherif Mag</cp:lastModifiedBy>
  <dcterms:created xsi:type="dcterms:W3CDTF">2023-01-13T12:38:41Z</dcterms:created>
  <dcterms:modified xsi:type="dcterms:W3CDTF">2023-04-09T21:07:55Z</dcterms:modified>
</cp:coreProperties>
</file>