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28.56691644232448</v>
      </c>
      <c r="C5" s="8">
        <f>DCF!C62</f>
        <v/>
      </c>
      <c r="D5" s="7" t="n">
        <v>138.175135007335</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28.56691644232448</v>
      </c>
    </row>
    <row r="7">
      <c r="A7" s="6" t="inlineStr">
        <is>
          <t xml:space="preserve">  bull</t>
        </is>
      </c>
      <c r="B7" s="6" t="inlineStr">
        <is>
          <t>margin +1.5pp, stronger currency path, −2pp cost of capital, g 6%</t>
        </is>
      </c>
      <c r="C7" s="7" t="n">
        <v>138.175135007335</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19.7% / 21.5% / 23.0%)</t>
        </is>
      </c>
      <c r="B26" s="7" t="n">
        <v>97.75178736220548</v>
      </c>
      <c r="C26" s="7" t="n">
        <v>92.24096877403929</v>
      </c>
      <c r="D26" s="7" t="n">
        <v>87.94253027526975</v>
      </c>
      <c r="E26" s="7" t="n">
        <v>81.21933159770703</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2026-09-13T19:44:05Z</dcterms:created>
  <dcterms:modified xmlns:dcterms="http://purl.org/dc/terms/" xmlns:xsi="http://www.w3.org/2001/XMLSchema-instance" xsi:type="dcterms:W3CDTF">2026-09-13T19:44:05Z</dcterms:modified>
</cp:coreProperties>
</file>