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F557B1CD-6CFA-7E40-B3AC-65CCDF134454}" xr6:coauthVersionLast="47" xr6:coauthVersionMax="47" xr10:uidLastSave="{00000000-0000-0000-0000-000000000000}"/>
  <bookViews>
    <workbookView xWindow="-4300" yWindow="-21100" windowWidth="38400" windowHeight="2110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<sst xmlns="http://schemas.openxmlformats.org/spreadsheetml/2006/main" count="8000" uniqueCount="4438">
  <si>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</si>
  <si>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</si>
  <si>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</si>
  <si>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</si>
  <si>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</si>
  <si>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</si>
  <si>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</si>
  <si>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</si>
  <si>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</si>
  <si>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</si>
  <si>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</si>
  <si>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</si>
  <si>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</si>
  <si>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</si>
  <si>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</si>
  <si>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</si>
  <si>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</si>
  <si>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</si>
  <si>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</si>
  <si>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</si>
  <si>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</si>
  <si>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</si>
  <si>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</si>
  <si>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</si>
  <si>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</si>
  <si>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</si>
  <si>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</si>
  <si>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</si>
  <si>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</si>
  <si>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</si>
  <si>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</si>
  <si>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</si>
  <si>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</si>
  <si>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</si>
  <si>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</si>
  <si>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</si>
  <si>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</si>
  <si>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</si>
  <si>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</si>
  <si>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</si>
  <si>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</si>
  <si>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</si>
  <si>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</si>
  <si>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</si>
  <si>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</si>
  <si>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</si>
  <si>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</si>
  <si>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</si>
  <si>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</si>
  <si>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</si>
  <si>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</si>
  <si>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</si>
  <si>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</si>
  <si>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</si>
  <si>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</si>
  <si>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</si>
  <si>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</si>
  <si>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</si>
  <si>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</si>
  <si>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</si>
  <si>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</si>
  <si>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</si>
  <si>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</si>
  <si>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</si>
  <si>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</si>
  <si>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</si>
  <si>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</si>
  <si>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</si>
  <si>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</si>
  <si>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</si>
  <si>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</si>
  <si>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</si>
  <si>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</si>
  <si>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</si>
  <si>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</si>
  <si>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</si>
  <si>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</si>
  <si>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</si>
  <si>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</si>
  <si>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</si>
  <si>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</si>
  <si>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</si>
  <si>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</si>
  <si>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</si>
  <si>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</si>
  <si>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</si>
  <si>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</si>
  <si>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</si>
  <si>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</si>
  <si>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</si>
  <si>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</si>
  <si>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</si>
  <si>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</si>
  <si>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</si>
  <si>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</si>
  <si>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</si>
  <si>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</si>
  <si>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</si>
  <si>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</si>
  <si>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</si>
  <si>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</si>
  <si>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</si>
  <si>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</si>
  <si>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</si>
  <si>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</si>
  <si>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</si>
  <si>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</si>
  <si>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</si>
  <si>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</si>
  <si>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</si>
  <si>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</si>
  <si>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</si>
  <si>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</si>
  <si>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</si>
  <si>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</si>
  <si>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</si>
  <si>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</si>
  <si>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</si>
  <si>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</si>
  <si>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</si>
  <si>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</si>
  <si>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</si>
  <si>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</si>
  <si>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</si>
  <si>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</si>
  <si>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</si>
  <si>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</si>
  <si>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</si>
  <si>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</si>
  <si>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</si>
  <si>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</si>
  <si>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</si>
  <si>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</si>
  <si>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</si>
  <si>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</si>
  <si>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</si>
  <si>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</si>
  <si>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</si>
  <si>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</si>
  <si>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</si>
  <si>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</si>
  <si>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</si>
  <si>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</si>
  <si>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</si>
  <si>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</si>
  <si>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</si>
  <si>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</si>
  <si>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</si>
  <si>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</si>
  <si>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</si>
  <si>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</si>
  <si>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</si>
  <si>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</si>
  <si>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</si>
  <si>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</si>
  <si>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</si>
  <si>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</si>
  <si>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</si>
  <si>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</si>
  <si>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</si>
  <si>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</si>
  <si>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</si>
  <si>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</si>
  <si>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</si>
  <si>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</si>
  <si>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</si>
  <si>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</si>
  <si>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</si>
  <si>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</si>
  <si>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</si>
  <si>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</si>
  <si>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</si>
  <si>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</si>
  <si>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</si>
  <si>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</si>
  <si>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</si>
  <si>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</si>
  <si>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</si>
  <si>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</si>
  <si>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</si>
  <si>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</si>
  <si>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</si>
  <si>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</si>
  <si>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</si>
  <si>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</si>
  <si>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</si>
  <si>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</si>
  <si>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</si>
  <si>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</si>
  <si>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</si>
  <si>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</si>
  <si>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</si>
  <si>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</si>
  <si>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</si>
  <si>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</si>
  <si>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</si>
  <si>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</si>
  <si>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</si>
  <si>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</si>
  <si>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</si>
  <si>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</si>
  <si>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</si>
  <si>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</si>
  <si>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</si>
  <si>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</si>
  <si>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</si>
  <si>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</si>
  <si>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</si>
  <si>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</si>
  <si>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</si>
  <si>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</si>
  <si>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</si>
  <si>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</si>
  <si>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</si>
  <si>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</si>
  <si>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</si>
  <si>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</si>
  <si>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</si>
  <si>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</si>
  <si>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</si>
  <si>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</si>
  <si>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</si>
  <si>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</si>
  <si>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</si>
  <si>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</si>
  <si>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</si>
  <si>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</si>
  <si>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</si>
  <si>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</si>
  <si>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</si>
  <si>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</si>
  <si>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</si>
  <si>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</si>
  <si>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</si>
  <si>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</si>
  <si>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</si>
  <si>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</si>
  <si>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</si>
  <si>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</si>
  <si>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</si>
  <si>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</si>
  <si>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</si>
  <si>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</si>
  <si>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</si>
  <si>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</si>
  <si>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</si>
  <si>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</si>
  <si>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</si>
  <si>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</si>
  <si>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</si>
  <si>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</si>
  <si>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</si>
  <si>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</si>
  <si>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</si>
  <si>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</si>
  <si>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</si>
  <si>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</si>
  <si>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</si>
  <si>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</si>
  <si>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</si>
  <si>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</si>
  <si>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</si>
  <si>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</si>
  <si>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</si>
  <si>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</si>
  <si>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</si>
  <si>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</si>
  <si>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</si>
  <si>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</si>
  <si>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</si>
  <si>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</si>
  <si>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</si>
  <si>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</si>
  <si>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</si>
  <si>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</si>
  <si>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</si>
  <si>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</si>
  <si>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</si>
  <si>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</si>
  <si>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</si>
  <si>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</si>
  <si>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</si>
  <si>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</si>
  <si>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</si>
  <si>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</si>
  <si>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</si>
  <si>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</si>
  <si>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</si>
  <si>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</si>
  <si>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</si>
  <si>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</si>
  <si>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</si>
  <si>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</si>
  <si>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</si>
  <si>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</si>
  <si>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</si>
  <si>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</si>
  <si>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</si>
  <si>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</si>
  <si>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</si>
  <si>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</si>
  <si>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</si>
  <si>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</si>
  <si>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</si>
  <si>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</si>
  <si>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</si>
  <si>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</si>
  <si>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</si>
  <si>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</si>
  <si>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</si>
  <si>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</si>
  <si>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</si>
  <si>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</si>
  <si>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</si>
  <si>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</si>
  <si>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</si>
  <si>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</si>
  <si>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</si>
  <si>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</si>
  <si>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</si>
  <si>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</si>
  <si>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</si>
  <si>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</si>
  <si>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</si>
  <si>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</si>
  <si>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</si>
  <si>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</si>
  <si>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</si>
  <si>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</si>
  <si>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</si>
  <si>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</si>
  <si>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</si>
  <si>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</si>
  <si>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</si>
  <si>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</si>
  <si>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</si>
  <si>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</si>
  <si>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</si>
  <si>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</si>
  <si>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</si>
  <si>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</si>
  <si>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</si>
  <si>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</si>
  <si>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</si>
  <si>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</si>
  <si>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</si>
  <si>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</si>
  <si>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</si>
  <si>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</si>
  <si>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</si>
  <si>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</si>
  <si>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</si>
  <si>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</si>
  <si>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</si>
  <si>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</si>
  <si>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</si>
  <si>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</si>
  <si>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</si>
  <si>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</si>
  <si>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</si>
  <si>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</si>
  <si>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</si>
  <si>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</si>
  <si>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</si>
  <si>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</si>
  <si>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</si>
  <si>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</si>
  <si>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</si>
  <si>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</si>
  <si>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</si>
  <si>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</si>
  <si>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</si>
  <si>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</si>
  <si>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</si>
  <si>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</si>
  <si>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</si>
  <si>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</si>
  <si>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</si>
  <si>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</si>
  <si>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</si>
  <si>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</si>
  <si>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</si>
  <si>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</si>
  <si>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</si>
  <si>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</si>
  <si>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</si>
  <si>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</si>
  <si>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</si>
  <si>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</si>
  <si>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</si>
  <si>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</si>
  <si>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</si>
  <si>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</si>
  <si>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</si>
  <si>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</si>
  <si>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</si>
  <si>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</si>
  <si>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</si>
  <si>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</si>
  <si>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</si>
  <si>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</si>
  <si>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</si>
  <si>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</si>
  <si>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</si>
  <si>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</si>
  <si>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</si>
  <si>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</si>
  <si>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</si>
  <si>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</si>
  <si>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</si>
  <si>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</si>
  <si>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</si>
  <si>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</si>
  <si>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</si>
  <si>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</si>
  <si>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</si>
  <si>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</si>
  <si>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</si>
  <si>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</si>
  <si>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</si>
  <si>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</si>
  <si>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</si>
  <si>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</si>
  <si>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</si>
  <si>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</si>
  <si>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</si>
  <si>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</si>
  <si>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</si>
  <si>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</si>
  <si>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</si>
  <si>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</si>
  <si>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</si>
  <si>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</si>
  <si>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</si>
  <si>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</si>
  <si>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</si>
  <si>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</si>
  <si>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</si>
  <si>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</si>
  <si>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</si>
  <si>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</si>
  <si>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</si>
  <si>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</si>
  <si>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</si>
  <si>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</si>
  <si>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</si>
  <si>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</si>
  <si>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</si>
  <si>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</si>
  <si>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</si>
  <si>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</si>
  <si>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</si>
  <si>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</si>
  <si>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</si>
  <si>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</si>
  <si>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</si>
  <si>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</si>
  <si>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</si>
  <si>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</si>
  <si>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</si>
  <si>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</si>
  <si>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</si>
  <si>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</si>
  <si>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</si>
  <si>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</si>
  <si>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</si>
  <si>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</si>
  <si>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</si>
  <si>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</si>
  <si>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</si>
  <si>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</si>
  <si>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</si>
  <si>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</si>
  <si>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</si>
  <si>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</si>
  <si>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</si>
  <si>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</si>
  <si>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</si>
  <si>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</si>
  <si>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</si>
  <si>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</si>
  <si>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</si>
  <si>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</si>
  <si>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</si>
  <si>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</si>
  <si>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</si>
  <si>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</si>
  <si>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</si>
  <si>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</si>
  <si>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</si>
  <si>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</si>
  <si>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</si>
  <si>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</si>
  <si>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</si>
  <si>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</si>
  <si>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</si>
  <si>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</si>
  <si>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</si>
  <si>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</si>
  <si>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</si>
  <si>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</si>
  <si>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</si>
  <si>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</si>
  <si>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</si>
  <si>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</si>
  <si>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</si>
  <si>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</si>
  <si>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</si>
  <si>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</si>
  <si>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</si>
  <si>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</si>
  <si>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</si>
  <si>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</si>
  <si>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</si>
  <si>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</si>
  <si>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</si>
  <si>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</si>
  <si>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</si>
  <si>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</si>
  <si>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</si>
  <si>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</si>
  <si>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</si>
  <si>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</si>
  <si>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</si>
  <si>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</si>
  <si>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</si>
  <si>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</si>
  <si>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</si>
  <si>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</si>
  <si>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</si>
  <si>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</si>
  <si>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</si>
  <si>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</si>
  <si>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</si>
  <si>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</si>
  <si>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</si>
  <si>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</si>
  <si>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</si>
  <si>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</si>
  <si>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</si>
  <si>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</si>
  <si>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</si>
  <si>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</si>
  <si>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</si>
  <si>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</si>
  <si>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</si>
  <si>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</si>
  <si>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</si>
  <si>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</si>
  <si>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</si>
  <si>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</si>
  <si>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</si>
  <si>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</si>
  <si>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</si>
  <si>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</si>
  <si>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</si>
  <si>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</si>
  <si>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</si>
  <si>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</si>
  <si>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</si>
  <si>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</si>
  <si>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</si>
  <si>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</si>
  <si>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</si>
  <si>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</si>
  <si>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</si>
  <si>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</si>
  <si>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</si>
  <si>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</si>
  <si>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</si>
  <si>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</si>
  <si>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</si>
  <si>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</si>
  <si>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</si>
  <si>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</si>
  <si>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</si>
  <si>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</si>
  <si>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</si>
  <si>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</si>
  <si>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</si>
  <si>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</si>
  <si>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</si>
  <si>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</si>
  <si>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</si>
  <si>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</si>
  <si>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</si>
  <si>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</si>
  <si>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</si>
  <si>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</si>
  <si>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</si>
  <si>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</si>
  <si>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</si>
  <si>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</si>
  <si>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</si>
  <si>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</si>
  <si>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</si>
  <si>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</si>
  <si>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</si>
  <si>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</si>
  <si>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</si>
  <si>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</si>
  <si>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</si>
  <si>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</si>
  <si>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</si>
  <si>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</si>
  <si>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</si>
  <si>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</si>
  <si>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</si>
  <si>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</si>
  <si>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</si>
  <si>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</si>
  <si>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</si>
  <si>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</si>
  <si>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</si>
  <si>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</si>
  <si>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</si>
  <si>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</si>
  <si>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</si>
  <si>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</si>
  <si>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</si>
  <si>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</si>
  <si>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</si>
  <si>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</si>
  <si>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</si>
  <si>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</si>
  <si>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</si>
  <si>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</si>
  <si>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</si>
  <si>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</si>
  <si>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</si>
  <si>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</si>
  <si>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</si>
  <si>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</si>
  <si>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</si>
  <si>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</si>
  <si>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</si>
  <si>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</si>
  <si>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</si>
  <si>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</si>
  <si>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</si>
  <si>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</si>
  <si>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</si>
  <si>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</si>
  <si>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</si>
  <si>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</si>
  <si>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</si>
  <si>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</si>
  <si>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</si>
  <si>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</si>
  <si>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</si>
  <si>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</si>
  <si>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</si>
  <si>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</si>
  <si>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</si>
  <si>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</si>
  <si>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</si>
  <si>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</si>
  <si>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</si>
  <si>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</si>
  <si>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</si>
  <si>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</si>
  <si>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</si>
  <si>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</si>
  <si>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</si>
  <si>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</si>
  <si>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</si>
  <si>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</si>
  <si>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</si>
  <si>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</si>
  <si>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</si>
  <si>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</si>
  <si>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</si>
  <si>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</si>
  <si>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</si>
  <si>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</si>
  <si>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</si>
  <si>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</si>
  <si>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</si>
  <si>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</si>
  <si>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</si>
  <si>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</si>
  <si>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</si>
  <si>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</si>
  <si>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</si>
  <si>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</si>
  <si>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</si>
  <si>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</si>
  <si>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</si>
  <si>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</si>
  <si>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</si>
  <si>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</si>
  <si>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</si>
  <si>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</si>
  <si>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</si>
  <si>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</si>
  <si>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</si>
  <si>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</si>
  <si>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</si>
  <si>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</si>
  <si>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</si>
  <si>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</si>
  <si>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</si>
  <si>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</si>
  <si>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</si>
  <si>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</si>
  <si>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</si>
  <si>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</si>
  <si>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</si>
  <si>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</si>
  <si>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</si>
  <si>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</si>
  <si>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</si>
  <si>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</si>
  <si>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</si>
  <si>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</si>
  <si>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</si>
  <si>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</si>
  <si>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</si>
  <si>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</si>
  <si>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</si>
  <si>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</si>
  <si>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</si>
  <si>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</si>
  <si>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</si>
  <si>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</si>
  <si>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</si>
  <si>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</si>
  <si>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</si>
  <si>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</si>
  <si>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</si>
  <si>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</si>
  <si>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</si>
  <si>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</si>
  <si>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</si>
  <si>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</si>
  <si>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</si>
  <si>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</si>
  <si>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</si>
  <si>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</si>
  <si>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</si>
  <si>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</si>
  <si>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</si>
  <si>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</si>
  <si>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</si>
  <si>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</si>
  <si>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</si>
  <si>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</si>
  <si>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</si>
  <si>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</si>
  <si>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</si>
  <si>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</si>
  <si>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</si>
  <si>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</si>
  <si>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</si>
  <si>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</si>
  <si>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</si>
  <si>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</si>
  <si>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</si>
  <si>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</si>
  <si>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</si>
  <si>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</si>
  <si>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</si>
  <si>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</si>
  <si>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</si>
  <si>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</si>
  <si>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</si>
  <si>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</si>
  <si>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</si>
  <si>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</si>
  <si>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</si>
  <si>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</si>
  <si>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</si>
  <si>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</si>
  <si>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</si>
  <si>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</si>
  <si>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</si>
  <si>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</si>
  <si>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</si>
  <si>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</si>
  <si>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</si>
  <si>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</si>
  <si>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</si>
  <si>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</si>
  <si>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</si>
  <si>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</si>
  <si>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</si>
  <si>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</si>
  <si>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</si>
  <si>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</si>
  <si>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</si>
  <si>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</si>
  <si>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</si>
  <si>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</si>
  <si>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</si>
  <si>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</si>
  <si>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</si>
  <si>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</si>
  <si>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</si>
  <si>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</si>
  <si>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</si>
  <si>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</si>
  <si>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</si>
  <si>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</si>
  <si>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</si>
  <si>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</si>
  <si>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</si>
  <si>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</si>
  <si>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</si>
  <si>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</si>
  <si>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</si>
  <si>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</si>
  <si>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</si>
  <si>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</si>
  <si>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</si>
  <si>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</si>
  <si>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</si>
  <si>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</si>
  <si>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</si>
  <si>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</si>
  <si>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</si>
  <si>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</si>
  <si>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</si>
  <si>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</si>
  <si>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</si>
  <si>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</si>
  <si>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</si>
  <si>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</si>
  <si>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</si>
  <si>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</si>
  <si>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</si>
  <si>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</si>
  <si>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</si>
  <si>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</si>
  <si>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</si>
  <si>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</si>
  <si>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</si>
  <si>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</si>
  <si>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</si>
  <si>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</si>
  <si>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</si>
  <si>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</si>
  <si>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</si>
  <si>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</si>
  <si>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</si>
  <si>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</si>
  <si>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</si>
  <si>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</si>
  <si>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</si>
  <si>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</si>
  <si>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</si>
  <si>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</si>
  <si>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</si>
  <si>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</si>
  <si>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</si>
  <si>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</si>
  <si>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</si>
  <si>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</si>
  <si>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</si>
  <si>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</si>
  <si>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</si>
  <si>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</si>
  <si>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</si>
  <si>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</si>
  <si>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</si>
  <si>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</si>
  <si>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</si>
  <si>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</si>
  <si>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</si>
  <si>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</si>
  <si>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</si>
  <si>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</si>
  <si>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</si>
  <si>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</si>
  <si>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</si>
  <si>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</si>
  <si>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</si>
  <si>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</si>
  <si>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</si>
  <si>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</si>
  <si>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</si>
  <si>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</si>
  <si>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</si>
  <si>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</si>
  <si>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</si>
  <si>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</si>
  <si>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</si>
  <si>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</si>
  <si>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</si>
  <si>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</si>
  <si>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</si>
  <si>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</si>
  <si>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</si>
  <si>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</si>
  <si>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</si>
  <si>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</si>
  <si>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</si>
  <si>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</si>
  <si>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</si>
  <si>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</si>
  <si>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</si>
  <si>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</si>
  <si>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</si>
  <si>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</si>
  <si>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</si>
  <si>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</si>
  <si>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</si>
  <si>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</si>
  <si>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</si>
  <si>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</si>
  <si>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</si>
  <si>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</si>
  <si>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</si>
  <si>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</si>
  <si>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</si>
  <si>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</si>
  <si>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</si>
  <si>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</si>
  <si>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</si>
  <si>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</si>
  <si>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</si>
  <si>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</si>
  <si>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</si>
  <si>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</si>
  <si>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</si>
  <si>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</si>
  <si>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</si>
  <si>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</si>
  <si>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</si>
  <si>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</si>
  <si>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</si>
  <si>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</si>
  <si>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</si>
  <si>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</si>
  <si>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</si>
  <si>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</si>
  <si>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</si>
  <si>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</si>
  <si>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</si>
  <si>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</si>
  <si>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</si>
  <si>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</si>
  <si>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</si>
  <si>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</si>
  <si>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</si>
  <si>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</si>
  <si>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</si>
  <si>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</si>
  <si>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</si>
  <si>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</si>
  <si>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</si>
  <si>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</si>
  <si>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</si>
  <si>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</si>
  <si>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</si>
  <si>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</si>
  <si>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</si>
  <si>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</si>
  <si>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</si>
  <si>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</si>
  <si>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</si>
  <si>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</si>
  <si>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</si>
  <si>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</si>
  <si>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</si>
  <si>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</si>
  <si>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</si>
  <si>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</si>
  <si>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</si>
  <si>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</si>
  <si>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</si>
  <si>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</si>
  <si>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</si>
  <si>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</si>
  <si>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</si>
  <si>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</si>
  <si>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</si>
  <si>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</si>
  <si>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</si>
  <si>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</si>
  <si>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</si>
  <si>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</si>
  <si>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</si>
  <si>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</si>
  <si>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</si>
  <si>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</si>
  <si>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</si>
  <si>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</si>
  <si>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</si>
  <si>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</si>
  <si>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</si>
  <si>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</si>
  <si>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</si>
  <si>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</si>
  <si>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</si>
  <si>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</si>
  <si>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</si>
  <si>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</si>
  <si>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</si>
  <si>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</si>
  <si>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</si>
  <si>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</si>
  <si>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</si>
  <si>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</si>
  <si>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</si>
  <si>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</si>
  <si>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</si>
  <si>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</si>
  <si>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</si>
  <si>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</si>
  <si>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</si>
  <si>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</si>
  <si>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</si>
  <si>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</si>
  <si>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</si>
  <si>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</si>
  <si>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</si>
  <si>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</si>
  <si>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</si>
  <si>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</si>
  <si>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</si>
  <si>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</si>
  <si>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</si>
  <si>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</si>
  <si>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</si>
  <si>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</si>
  <si>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</si>
  <si>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</si>
  <si>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</si>
  <si>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</si>
  <si>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</si>
  <si>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</si>
  <si>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</si>
  <si>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</si>
  <si>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</si>
  <si>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</si>
  <si>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</si>
  <si>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</si>
  <si>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</si>
  <si>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</si>
  <si>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</si>
  <si>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</si>
  <si>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</si>
  <si>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</si>
  <si>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</si>
  <si>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</si>
  <si>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</si>
  <si>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</si>
  <si>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</si>
  <si>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</si>
  <si>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</si>
  <si>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</si>
  <si>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</si>
  <si>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</si>
  <si>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</si>
  <si>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</si>
  <si>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</si>
  <si>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</si>
  <si>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</si>
  <si>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</si>
  <si>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</si>
  <si>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</si>
  <si>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</si>
  <si>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</si>
  <si>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</si>
  <si>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</si>
  <si>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</si>
  <si>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</si>
  <si>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</si>
  <si>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</si>
  <si>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</si>
  <si>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</si>
  <si>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</si>
  <si>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</si>
  <si>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</si>
  <si>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</si>
  <si>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</si>
  <si>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</si>
  <si>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</si>
  <si>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</si>
  <si>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</si>
  <si>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</si>
  <si>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</si>
  <si>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</si>
  <si>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</si>
  <si>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</si>
  <si>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</si>
  <si>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</si>
  <si>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</si>
  <si>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</si>
  <si>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</si>
  <si>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</si>
  <si>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</si>
  <si>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</si>
  <si>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</si>
  <si>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</si>
  <si>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</si>
  <si>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</si>
  <si>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</si>
  <si>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</si>
  <si>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</si>
  <si>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</si>
  <si>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</si>
  <si>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</si>
  <si>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</si>
  <si>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</si>
  <si>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</si>
  <si>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</si>
  <si>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</si>
  <si>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</si>
  <si>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</si>
  <si>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</si>
  <si>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</si>
  <si>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</si>
  <si>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</si>
  <si>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</si>
  <si>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</si>
  <si>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</si>
  <si>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</si>
  <si>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</si>
  <si>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</si>
  <si>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</si>
  <si>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</si>
  <si>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</si>
  <si>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</si>
  <si>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</si>
  <si>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</si>
  <si>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</si>
  <si>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</si>
  <si>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</si>
  <si>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</si>
  <si>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</si>
  <si>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</si>
  <si>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</si>
  <si>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</si>
  <si>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</si>
  <si>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</si>
  <si>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</si>
  <si>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</si>
  <si>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</si>
  <si>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</si>
  <si>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</si>
  <si>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</si>
  <si>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</si>
  <si>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</si>
  <si>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</si>
  <si>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</si>
  <si>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</si>
  <si>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</si>
  <si>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</si>
  <si>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</si>
  <si>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</si>
  <si>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</si>
  <si>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</si>
  <si>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</si>
  <si>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</si>
  <si>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</si>
  <si>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</si>
  <si>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</si>
  <si>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</si>
  <si>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</si>
  <si>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</si>
  <si>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</si>
  <si>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</si>
  <si>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</si>
  <si>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</si>
  <si>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</si>
  <si>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</si>
  <si>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</si>
  <si>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</si>
  <si>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</si>
  <si>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</si>
  <si>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</si>
  <si>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</si>
  <si>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</si>
  <si>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</si>
  <si>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</si>
  <si>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</si>
  <si>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</si>
  <si>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</si>
  <si>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</si>
  <si>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</si>
  <si>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</si>
  <si>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</si>
  <si>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</si>
  <si>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</si>
  <si>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</si>
  <si>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</si>
  <si>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</si>
  <si>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</si>
  <si>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</si>
  <si>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</si>
  <si>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</si>
  <si>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</si>
  <si>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</si>
  <si>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</si>
  <si>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</si>
  <si>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</si>
  <si>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</si>
  <si>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</si>
  <si>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</si>
  <si>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</si>
  <si>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</si>
  <si>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</si>
  <si>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</si>
  <si>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</si>
  <si>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</si>
  <si>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</si>
  <si>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</si>
  <si>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</si>
  <si>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</si>
  <si>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</si>
  <si>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</si>
  <si>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</si>
  <si>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</si>
  <si>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</si>
  <si>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</si>
  <si>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</si>
  <si>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</si>
  <si>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</si>
  <si>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</si>
  <si>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</si>
  <si>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</si>
  <si>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</si>
  <si>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</si>
  <si>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</si>
  <si>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</si>
  <si>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</si>
  <si>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</si>
  <si>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</si>
  <si>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</si>
  <si>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</si>
  <si>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</si>
  <si>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</si>
  <si>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</si>
  <si>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</si>
  <si>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</si>
  <si>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</si>
  <si>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</si>
  <si>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</si>
  <si>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</si>
  <si>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</si>
  <si>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</si>
  <si>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</si>
  <si>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</si>
  <si>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</si>
  <si>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</si>
  <si>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</si>
  <si>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</si>
  <si>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</si>
  <si>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</si>
  <si>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</si>
  <si>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</si>
  <si>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</si>
  <si>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</si>
  <si>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</si>
  <si>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</si>
  <si>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</si>
  <si>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</si>
  <si>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</si>
  <si>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</si>
  <si>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</si>
  <si>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</si>
  <si>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</si>
  <si>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</si>
  <si>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</si>
  <si>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</si>
  <si>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</si>
  <si>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</si>
  <si>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</si>
  <si>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</si>
  <si>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</si>
  <si>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</si>
  <si>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</si>
  <si>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</si>
  <si>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</si>
  <si>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</si>
  <si>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</si>
  <si>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</si>
  <si>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</si>
  <si>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</si>
  <si>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</si>
  <si>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</si>
  <si>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</si>
  <si>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</si>
  <si>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</si>
  <si>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</si>
  <si>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</si>
  <si>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</si>
  <si>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</si>
  <si>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</si>
  <si>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</si>
  <si>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</si>
  <si>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</si>
  <si>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</si>
  <si>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</si>
  <si>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</si>
  <si>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</si>
  <si>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</si>
  <si>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</si>
  <si>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</si>
  <si>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</si>
  <si>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</si>
  <si>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</si>
  <si>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</si>
  <si>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</si>
  <si>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</si>
  <si>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</si>
  <si>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</si>
  <si>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</si>
  <si>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</si>
  <si>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</si>
  <si>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</si>
  <si>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</si>
  <si>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</si>
  <si>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</si>
  <si>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</si>
  <si>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</si>
  <si>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</si>
  <si>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</si>
  <si>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</si>
  <si>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</si>
  <si>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</si>
  <si>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</si>
  <si>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</si>
  <si>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</si>
  <si>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</si>
  <si>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</si>
  <si>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</si>
  <si>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</si>
  <si>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</si>
  <si>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</si>
  <si>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</si>
  <si>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</si>
  <si>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</si>
  <si>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</si>
  <si>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</si>
  <si>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</si>
  <si>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</si>
  <si>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</si>
  <si>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</si>
  <si>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</si>
  <si>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</si>
  <si>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</si>
  <si>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</si>
  <si>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</si>
  <si>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</si>
  <si>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</si>
  <si>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</si>
  <si>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</si>
  <si>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</si>
  <si>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</si>
  <si>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</si>
  <si>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</si>
  <si>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</si>
  <si>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</si>
  <si>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</si>
  <si>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</si>
  <si>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</si>
  <si>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</si>
  <si>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</si>
  <si>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</si>
  <si>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</si>
  <si>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</si>
  <si>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</si>
  <si>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</si>
  <si>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</si>
  <si>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</si>
  <si>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</si>
  <si>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</si>
  <si>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</si>
  <si>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</si>
  <si>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</si>
  <si>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</si>
  <si>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</si>
  <si>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</si>
  <si>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</si>
  <si>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</si>
  <si>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</si>
  <si>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</si>
  <si>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</si>
  <si>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</si>
  <si>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</si>
  <si>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</si>
  <si>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</si>
  <si>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</si>
  <si>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</si>
  <si>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</si>
  <si>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</si>
  <si>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</si>
  <si>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</si>
  <si>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</si>
  <si>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</si>
  <si>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</si>
  <si>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</si>
  <si>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</si>
  <si>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</si>
  <si>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</si>
  <si>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</si>
  <si>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</si>
  <si>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</si>
  <si>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</si>
  <si>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</si>
  <si>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</si>
  <si>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</si>
  <si>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</si>
  <si>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</si>
  <si>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</si>
  <si>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</si>
  <si>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</si>
  <si>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</si>
  <si>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</si>
  <si>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</si>
  <si>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</si>
  <si>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</si>
  <si>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</si>
  <si>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</si>
  <si>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</si>
  <si>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</si>
  <si>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</si>
  <si>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</si>
  <si>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</si>
  <si>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</si>
  <si>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</si>
  <si>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</si>
  <si>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</si>
  <si>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</si>
  <si>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</si>
  <si>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</si>
  <si>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</si>
  <si>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</si>
  <si>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</si>
  <si>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</si>
  <si>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</si>
  <si>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</si>
  <si>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</si>
  <si>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</si>
  <si>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</si>
  <si>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</si>
  <si>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</si>
  <si>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</si>
  <si>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</si>
  <si>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</si>
  <si>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</si>
  <si>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</si>
  <si>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</si>
  <si>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</si>
  <si>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</si>
  <si>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</si>
  <si>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</si>
  <si>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</si>
  <si>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</si>
  <si>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</si>
  <si>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</si>
  <si>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</si>
  <si>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</si>
  <si>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</si>
  <si>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</si>
  <si>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</si>
  <si>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</si>
  <si>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</si>
  <si>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</si>
  <si>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</si>
  <si>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</si>
  <si>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</si>
  <si>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</si>
  <si>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</si>
  <si>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</si>
  <si>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</si>
  <si>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</si>
  <si>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</si>
  <si>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</si>
  <si>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</si>
  <si>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</si>
  <si>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</si>
  <si>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</si>
  <si>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</si>
  <si>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</si>
  <si>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</si>
  <si>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</si>
  <si>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</si>
  <si>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</si>
  <si>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</si>
  <si>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</si>
  <si>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</si>
  <si>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</si>
  <si>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</si>
  <si>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</si>
  <si>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</si>
  <si>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</si>
  <si>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</si>
  <si>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</si>
  <si>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</si>
  <si>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</si>
  <si>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</si>
  <si>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</si>
  <si>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</si>
  <si>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</si>
  <si>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</si>
  <si>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</si>
  <si>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</si>
  <si>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</si>
  <si>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</si>
  <si>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</si>
  <si>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</si>
  <si>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</si>
  <si>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</si>
  <si>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</si>
  <si>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</si>
  <si>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</si>
  <si>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</si>
  <si>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</si>
  <si>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</si>
  <si>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</si>
  <si>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</si>
  <si>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</si>
  <si>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</si>
  <si>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</si>
  <si>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</si>
  <si>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</si>
  <si>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</si>
  <si>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</si>
  <si>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</si>
  <si>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</si>
  <si>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</si>
  <si>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</si>
  <si>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</si>
  <si>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</si>
  <si>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</si>
  <si>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</si>
  <si>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</si>
  <si>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</si>
  <si>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</si>
  <si>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</si>
  <si>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</si>
  <si>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</si>
  <si>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</si>
  <si>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</si>
  <si>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</si>
  <si>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</si>
  <si>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</si>
  <si>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</si>
  <si>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</si>
  <si>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</si>
  <si>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</si>
  <si>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</si>
  <si>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</si>
  <si>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</si>
  <si>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</si>
  <si>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</si>
  <si>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</si>
  <si>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</si>
  <si>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</si>
  <si>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</si>
  <si>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</si>
  <si>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</si>
  <si>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</si>
  <si>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</si>
  <si>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</si>
  <si>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</si>
  <si>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</si>
  <si>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</si>
  <si>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</si>
  <si>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</si>
  <si>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</si>
  <si>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</si>
  <si>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</si>
  <si>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</si>
  <si>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</si>
  <si>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</si>
  <si>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</si>
  <si>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</si>
  <si>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</si>
  <si>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</si>
  <si>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</si>
  <si>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</si>
  <si>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</si>
  <si>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</si>
  <si>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</si>
  <si>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</si>
  <si>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</si>
  <si>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</si>
  <si>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</si>
  <si>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</si>
  <si>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</si>
  <si>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</si>
  <si>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</si>
  <si>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</si>
  <si>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</si>
  <si>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</si>
  <si>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</si>
  <si>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</si>
  <si>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</si>
  <si>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</si>
  <si>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</si>
  <si>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</si>
  <si>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</si>
  <si>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</si>
  <si>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</si>
  <si>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</si>
  <si>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</si>
  <si>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</si>
  <si>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</si>
  <si>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</si>
  <si>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</si>
  <si>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</si>
  <si>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</si>
  <si>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</si>
  <si>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</si>
  <si>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</si>
  <si>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</si>
  <si>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</si>
  <si>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</si>
  <si>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</si>
  <si>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</si>
  <si>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</si>
  <si>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</si>
  <si>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</si>
  <si>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</si>
  <si>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</si>
  <si>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</si>
  <si>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</si>
  <si>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</si>
  <si>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</si>
  <si>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</si>
  <si>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</si>
  <si>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</si>
  <si>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</si>
  <si>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</si>
  <si>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</si>
  <si>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</si>
  <si>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</si>
  <si>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</si>
  <si>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</si>
  <si>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</si>
  <si>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</si>
  <si>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</si>
  <si>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</si>
  <si>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</si>
  <si>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</si>
  <si>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</si>
  <si>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</si>
  <si>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</si>
  <si>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</si>
  <si>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</si>
  <si>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</si>
  <si>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</si>
  <si>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</si>
  <si>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</si>
  <si>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</si>
  <si>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</si>
  <si>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</si>
  <si>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</si>
  <si>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</si>
  <si>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</si>
  <si>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</si>
  <si>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</si>
  <si>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</si>
  <si>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</si>
  <si>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</si>
  <si>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</si>
  <si>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</si>
  <si>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</si>
  <si>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</si>
  <si>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</si>
  <si>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</si>
  <si>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</si>
  <si>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</si>
  <si>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</si>
  <si>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</si>
  <si>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</si>
  <si>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</si>
  <si>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</si>
  <si>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</si>
  <si>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</si>
  <si>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</si>
  <si>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</si>
  <si>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</si>
  <si>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</si>
  <si>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</si>
  <si>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</si>
  <si>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</si>
  <si>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</si>
  <si>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</si>
  <si>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</si>
  <si>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</si>
  <si>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</si>
  <si>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</si>
  <si>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</si>
  <si>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</si>
  <si>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</si>
  <si>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</si>
  <si>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</si>
  <si>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</si>
  <si>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</si>
  <si>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</si>
  <si>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</si>
  <si>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</si>
  <si>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</si>
  <si>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</si>
  <si>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</si>
  <si>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</si>
  <si>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</si>
  <si>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</si>
  <si>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</si>
  <si>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</si>
  <si>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</si>
  <si>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</si>
  <si>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</si>
  <si>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</si>
  <si>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</si>
  <si>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</si>
  <si>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</si>
  <si>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</si>
  <si>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</si>
  <si>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</si>
  <si>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</si>
  <si>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</si>
  <si>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</si>
  <si>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</si>
  <si>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</si>
  <si>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</si>
  <si>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</si>
  <si>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</si>
  <si>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</si>
  <si>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</si>
  <si>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</si>
  <si>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</si>
  <si>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</si>
  <si>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</si>
  <si>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</si>
  <si>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</si>
  <si>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</si>
  <si>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</si>
  <si>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</si>
  <si>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</si>
  <si>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</si>
  <si>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</si>
  <si>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</si>
  <si>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</si>
  <si>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</si>
  <si>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</si>
  <si>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</si>
  <si>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</si>
  <si>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</si>
  <si>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</si>
  <si>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</si>
  <si>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</si>
  <si>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</si>
  <si>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</si>
  <si>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</si>
  <si>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</si>
  <si>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</si>
  <si>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</si>
  <si>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</si>
  <si>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</si>
  <si>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</si>
  <si>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</si>
  <si>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</si>
  <si>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</si>
  <si>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</si>
  <si>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</si>
  <si>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</si>
  <si>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</si>
  <si>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</si>
  <si>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</si>
  <si>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</si>
  <si>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</si>
  <si>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</si>
  <si>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</si>
  <si>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</si>
  <si>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</si>
  <si>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</si>
  <si>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</si>
  <si>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</si>
  <si>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</si>
  <si>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</si>
  <si>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</si>
  <si>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</si>
  <si>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</si>
  <si>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</si>
  <si>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</si>
  <si>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</si>
  <si>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</si>
  <si>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</si>
  <si>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</si>
  <si>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</si>
  <si>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</si>
  <si>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</si>
  <si>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</si>
  <si>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</si>
  <si>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</si>
  <si>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</si>
  <si>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</si>
  <si>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</si>
  <si>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</si>
  <si>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</si>
  <si>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</si>
  <si>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</si>
  <si>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</si>
  <si>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</si>
  <si>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</si>
  <si>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</si>
  <si>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</si>
  <si>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</si>
  <si>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</si>
  <si>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</si>
  <si>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</si>
  <si>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</si>
  <si>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</si>
  <si>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</si>
  <si>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</si>
  <si>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</si>
  <si>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</si>
  <si>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</si>
  <si>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</si>
  <si>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</si>
  <si>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</si>
  <si>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</si>
  <si>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</si>
  <si>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</si>
  <si>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</si>
  <si>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</si>
  <si>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</si>
  <si>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</si>
  <si>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</si>
  <si>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</si>
  <si>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</si>
  <si>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</si>
  <si>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</si>
  <si>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</si>
  <si>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</si>
  <si>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</si>
  <si>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</si>
  <si>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</si>
  <si>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</si>
  <si>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</si>
  <si>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</si>
  <si>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</si>
  <si>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</si>
  <si>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</si>
  <si>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</si>
  <si>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</si>
  <si>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</si>
  <si>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</si>
  <si>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</si>
  <si>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</si>
  <si>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</si>
  <si>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</si>
  <si>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</si>
  <si>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</si>
  <si>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</si>
  <si>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</si>
  <si>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</si>
  <si>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</si>
  <si>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</si>
  <si>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</si>
  <si>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</si>
  <si>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</si>
  <si>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</si>
  <si>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</si>
  <si>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</si>
  <si>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</si>
  <si>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</si>
  <si>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</si>
  <si>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</si>
  <si>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</si>
  <si>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</si>
  <si>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</si>
  <si>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</si>
  <si>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</si>
  <si>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</si>
  <si>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</si>
  <si>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</si>
  <si>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</si>
  <si>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</si>
  <si>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</si>
  <si>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</si>
  <si>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</si>
  <si>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</si>
  <si>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</si>
  <si>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</si>
  <si>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</si>
  <si>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</si>
  <si>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</si>
  <si>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</si>
  <si>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</si>
  <si>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</si>
  <si>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</si>
  <si>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</si>
  <si>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</si>
  <si>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</si>
  <si>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</si>
  <si>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</si>
  <si>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</si>
  <si>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</si>
  <si>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</si>
  <si>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</si>
  <si>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</si>
  <si>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</si>
  <si>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</si>
  <si>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</si>
  <si>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</si>
  <si>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</si>
  <si>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</si>
  <si>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</si>
  <si>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</si>
  <si>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</si>
  <si>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</si>
  <si>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</si>
  <si>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</si>
  <si>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</si>
  <si>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</si>
  <si>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</si>
  <si>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</si>
  <si>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</si>
  <si>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</si>
  <si>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</si>
  <si>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</si>
  <si>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</si>
  <si>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</si>
  <si>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</si>
  <si>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</si>
  <si>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</si>
  <si>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</si>
  <si>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</si>
  <si>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</si>
  <si>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</si>
  <si>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</si>
  <si>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</si>
  <si>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</si>
  <si>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</si>
  <si>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</si>
  <si>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</si>
  <si>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</si>
  <si>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</si>
  <si>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</si>
  <si>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</si>
  <si>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</si>
  <si>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</si>
  <si>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</si>
  <si>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</si>
  <si>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</si>
  <si>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</si>
  <si>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</si>
  <si>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</si>
  <si>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</si>
  <si>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</si>
  <si>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</si>
  <si>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</si>
  <si>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</si>
  <si>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</si>
  <si>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</si>
  <si>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</si>
  <si>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</si>
  <si>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</si>
  <si>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</si>
  <si>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</si>
  <si>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</si>
  <si>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</si>
  <si>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</si>
  <si>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</si>
  <si>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</si>
  <si>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</si>
  <si>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</si>
  <si>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</si>
  <si>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</si>
  <si>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</si>
  <si>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</si>
  <si>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</si>
  <si>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</si>
  <si>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</si>
  <si>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</si>
  <si>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</si>
  <si>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</si>
  <si>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</si>
  <si>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</si>
  <si>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</si>
  <si>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</si>
  <si>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</si>
  <si>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</si>
  <si>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</si>
  <si>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</si>
  <si>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</si>
  <si>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</si>
  <si>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</si>
  <si>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</si>
  <si>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</si>
  <si>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</si>
  <si>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</si>
  <si>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</si>
  <si>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</si>
  <si>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</si>
  <si>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</si>
  <si>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</si>
  <si>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</si>
  <si>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</si>
  <si>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</si>
  <si>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</si>
  <si>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</si>
  <si>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</si>
  <si>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</si>
  <si>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</si>
  <si>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</si>
  <si>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</si>
  <si>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</si>
  <si>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</si>
  <si>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</si>
  <si>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</si>
  <si>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</si>
  <si>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</si>
  <si>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</si>
  <si>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</si>
  <si>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</si>
  <si>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</si>
  <si>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</si>
  <si>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</si>
  <si>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</si>
  <si>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</si>
  <si>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</si>
  <si>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</si>
  <si>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</si>
  <si>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</si>
  <si>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</si>
  <si>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</si>
  <si>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</si>
  <si>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</si>
  <si>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</si>
  <si>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</si>
  <si>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</si>
  <si>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</si>
  <si>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</si>
  <si>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</si>
  <si>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</si>
  <si>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</si>
  <si>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</si>
  <si>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</si>
  <si>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</si>
  <si>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</si>
  <si>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</si>
  <si>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</si>
  <si>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</si>
  <si>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</si>
  <si>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</si>
  <si>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</si>
  <si>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</si>
  <si>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</si>
  <si>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</si>
  <si>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</si>
  <si>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</si>
  <si>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</si>
  <si>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</si>
  <si>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</si>
  <si>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</si>
  <si>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</si>
  <si>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</si>
  <si>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</si>
  <si>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</si>
  <si>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</si>
  <si>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</si>
  <si>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</si>
  <si>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</si>
  <si>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</si>
  <si>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</si>
  <si>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</si>
  <si>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</si>
  <si>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</si>
  <si>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</si>
  <si>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</si>
  <si>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</si>
  <si>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</si>
  <si>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</si>
  <si>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</si>
  <si>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</si>
  <si>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</si>
  <si>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</si>
  <si>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</si>
  <si>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</si>
  <si>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</si>
  <si>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</si>
  <si>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</si>
  <si>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</si>
  <si>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</si>
  <si>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</si>
  <si>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</si>
  <si>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</si>
  <si>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</si>
  <si>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</si>
  <si>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</si>
  <si>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</si>
  <si>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</si>
  <si>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</si>
  <si>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</si>
  <si>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</si>
  <si>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</si>
  <si>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</si>
  <si>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</si>
  <si>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</si>
  <si>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</si>
  <si>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</si>
  <si>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</si>
  <si>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</si>
  <si>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</si>
  <si>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</si>
  <si>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</si>
  <si>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</si>
  <si>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</si>
  <si>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</si>
  <si>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</si>
  <si>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</si>
  <si>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</si>
  <si>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</si>
  <si>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</si>
  <si>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</si>
  <si>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</si>
  <si>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</si>
  <si>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</si>
  <si>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</si>
  <si>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</si>
  <si>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</si>
  <si>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</si>
  <si>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</si>
  <si>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</si>
  <si>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</si>
  <si>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</si>
  <si>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</si>
  <si>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</si>
  <si>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</si>
  <si>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</si>
  <si>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</si>
  <si>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</si>
  <si>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</si>
  <si>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</si>
  <si>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</si>
  <si>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</si>
  <si>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</si>
  <si>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</si>
  <si>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</si>
  <si>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</si>
  <si>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</si>
  <si>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</si>
  <si>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</si>
  <si>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</si>
  <si>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</si>
  <si>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</si>
  <si>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</si>
  <si>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</si>
  <si>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</si>
  <si>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</si>
  <si>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</si>
  <si>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</si>
  <si>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</si>
  <si>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</si>
  <si>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</si>
  <si>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</si>
  <si>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</si>
  <si>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</si>
  <si>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</si>
  <si>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</si>
  <si>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</si>
  <si>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</si>
  <si>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</si>
  <si>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</si>
  <si>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</si>
  <si>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</si>
  <si>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</si>
  <si>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</si>
  <si>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</si>
  <si>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</si>
  <si>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</si>
  <si>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</si>
  <si>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</si>
  <si>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</si>
  <si>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</si>
  <si>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</si>
  <si>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</si>
  <si>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</si>
  <si>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</si>
  <si>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</si>
  <si>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</si>
  <si>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</si>
  <si>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</si>
  <si>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</si>
  <si>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</si>
  <si>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</si>
  <si>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</si>
  <si>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</si>
  <si>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</si>
  <si>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</si>
  <si>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</si>
  <si>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</si>
  <si>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</si>
  <si>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</si>
  <si>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</si>
  <si>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</si>
  <si>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</si>
  <si>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</si>
  <si>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</si>
  <si>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</si>
  <si>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</si>
  <si>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</si>
  <si>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</si>
  <si>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</si>
  <si>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</si>
  <si>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</si>
  <si>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</si>
  <si>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</si>
  <si>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</si>
  <si>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</si>
  <si>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</si>
  <si>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</si>
  <si>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</si>
  <si>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</si>
  <si>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</si>
  <si>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</si>
  <si>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</si>
  <si>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</si>
  <si>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</si>
  <si>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</si>
  <si>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</si>
  <si>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</si>
  <si>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</si>
  <si>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</si>
  <si>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</si>
  <si>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</si>
  <si>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</si>
  <si>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</si>
  <si>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</si>
  <si>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</si>
  <si>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</si>
  <si>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</si>
  <si>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</si>
  <si>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</si>
  <si>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</si>
  <si>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</si>
  <si>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</si>
  <si>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</si>
  <si>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</si>
  <si>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</si>
  <si>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</si>
  <si>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</si>
  <si>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</si>
  <si>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</si>
  <si>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</si>
  <si>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</si>
  <si>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</si>
  <si>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</si>
  <si>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</si>
  <si>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</si>
  <si>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</si>
  <si>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</si>
  <si>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</si>
  <si>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</si>
  <si>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</si>
  <si>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</si>
  <si>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</si>
  <si>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</si>
  <si>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</si>
  <si>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</si>
  <si>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</si>
  <si>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</si>
  <si>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</si>
  <si>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</si>
  <si>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</si>
  <si>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</si>
  <si>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</si>
  <si>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</si>
  <si>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</si>
  <si>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</si>
  <si>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</si>
  <si>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</si>
  <si>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</si>
  <si>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</si>
  <si>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</si>
  <si>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</si>
  <si>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</si>
  <si>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</si>
  <si>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</si>
  <si>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</si>
  <si>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</si>
  <si>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</si>
  <si>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</si>
  <si>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</si>
  <si>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</si>
  <si>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</si>
  <si>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</si>
  <si>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</si>
  <si>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</si>
  <si>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</si>
  <si>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</si>
  <si>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</si>
  <si>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</si>
  <si>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</si>
  <si>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</si>
  <si>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</si>
  <si>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</si>
  <si>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</si>
  <si>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</si>
  <si>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</si>
  <si>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</si>
  <si>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</si>
  <si>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</si>
  <si>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</si>
  <si>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</si>
  <si>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</si>
  <si>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</si>
  <si>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</si>
  <si>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</si>
  <si>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</si>
  <si>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</si>
  <si>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</si>
  <si>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</si>
  <si>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</si>
  <si>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</si>
  <si>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</si>
  <si>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</si>
  <si>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</si>
  <si>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</si>
  <si>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</si>
  <si>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</si>
  <si>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</si>
  <si>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</si>
  <si>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</si>
  <si>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</si>
  <si>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</si>
  <si>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</si>
  <si>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</si>
  <si>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</si>
  <si>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</si>
  <si>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</si>
  <si>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</si>
  <si>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</si>
  <si>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</si>
  <si>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</si>
  <si>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</si>
  <si>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</si>
  <si>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</si>
  <si>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</si>
  <si>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</si>
  <si>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</si>
  <si>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</si>
  <si>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</si>
  <si>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</si>
  <si>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</si>
  <si>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</si>
  <si>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</si>
  <si>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</si>
  <si>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</si>
  <si>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</si>
  <si>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</si>
  <si>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</si>
  <si>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</si>
  <si>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</si>
  <si>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</si>
  <si>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</si>
  <si>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</si>
  <si>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</si>
  <si>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</si>
  <si>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</si>
  <si>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</si>
  <si>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</si>
  <si>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</si>
  <si>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</si>
  <si>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</si>
  <si>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</si>
  <si>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</si>
  <si>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</si>
  <si>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</si>
  <si>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</si>
  <si>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</si>
  <si>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</si>
  <si>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</si>
  <si>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</si>
  <si>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</si>
  <si>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</si>
  <si>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</si>
  <si>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</si>
  <si>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</si>
  <si>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</si>
  <si>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</si>
  <si>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</si>
  <si>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</si>
  <si>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</si>
  <si>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</si>
  <si>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</si>
  <si>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</si>
  <si>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</si>
  <si>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</si>
  <si>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</si>
  <si>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</si>
  <si>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</si>
  <si>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</si>
  <si>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</si>
  <si>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</si>
  <si>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</si>
  <si>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</si>
  <si>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</si>
  <si>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</si>
  <si>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</si>
  <si>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</si>
  <si>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</si>
  <si>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</si>
  <si>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</si>
  <si>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</si>
  <si>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</si>
  <si>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</si>
  <si>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</si>
  <si>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</si>
  <si>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</si>
  <si>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</si>
  <si>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</si>
  <si>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</si>
  <si>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</si>
  <si>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</si>
  <si>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</si>
  <si>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</si>
  <si>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</si>
  <si>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</si>
  <si>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</si>
  <si>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</si>
  <si>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</si>
  <si>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</si>
  <si>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</si>
  <si>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</si>
  <si>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</si>
  <si>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</si>
  <si>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</si>
  <si>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</si>
  <si>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</si>
  <si>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</si>
  <si>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</si>
  <si>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</si>
  <si>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</si>
  <si>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</si>
  <si>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</si>
  <si>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</si>
  <si>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</si>
  <si>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</si>
  <si>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</si>
  <si>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</si>
  <si>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</si>
  <si>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</si>
  <si>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</si>
  <si>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</si>
  <si>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</si>
  <si>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</si>
  <si>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</si>
  <si>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</si>
  <si>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</si>
  <si>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</si>
  <si>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</si>
  <si>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</si>
  <si>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</si>
  <si>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</si>
  <si>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</si>
  <si>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</si>
  <si>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</si>
  <si>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</si>
  <si>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</si>
  <si>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</si>
  <si>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</si>
  <si>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</si>
  <si>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</si>
  <si>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</si>
  <si>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</si>
  <si>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</si>
  <si>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</si>
  <si>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</si>
  <si>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</si>
  <si>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</si>
  <si>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</si>
  <si>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</si>
  <si>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</si>
  <si>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</si>
  <si>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</si>
  <si>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</si>
  <si>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</si>
  <si>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</si>
  <si>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</si>
  <si>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</si>
  <si>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</si>
  <si>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</si>
  <si>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</si>
  <si>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</si>
  <si>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</si>
  <si>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</si>
  <si>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</si>
  <si>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</si>
  <si>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</si>
  <si>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</si>
  <si>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</si>
  <si>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</si>
  <si>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</si>
  <si>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</si>
  <si>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</si>
  <si>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</si>
  <si>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</si>
  <si>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</si>
  <si>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</si>
  <si>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</si>
  <si>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</si>
  <si>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</si>
  <si>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</si>
  <si>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</si>
  <si>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</si>
  <si>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</si>
  <si>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</si>
  <si>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</si>
  <si>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</si>
  <si>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</si>
  <si>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</si>
  <si>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</si>
  <si>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</si>
  <si>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</si>
  <si>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</si>
  <si>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</si>
  <si>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</si>
  <si>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</si>
  <si>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</si>
  <si>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</si>
  <si>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</si>
  <si>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</si>
  <si>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</si>
  <si>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</si>
  <si>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</si>
  <si>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</si>
  <si>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</si>
  <si>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</si>
  <si>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</si>
  <si>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</si>
  <si>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</si>
  <si>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</si>
  <si>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</si>
  <si>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</si>
  <si>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</si>
  <si>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</si>
  <si>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</si>
  <si>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</si>
  <si>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</si>
  <si>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</si>
  <si>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</si>
  <si>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</si>
  <si>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</si>
  <si>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</si>
  <si>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</si>
  <si>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</si>
  <si>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</si>
  <si>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</si>
  <si>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</si>
  <si>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</si>
  <si>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</si>
  <si>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</si>
  <si>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</si>
  <si>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</si>
  <si>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</si>
  <si>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</si>
  <si>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</si>
  <si>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</si>
  <si>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</si>
  <si>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</si>
  <si>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</si>
  <si>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</si>
  <si>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</si>
  <si>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</si>
  <si>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</si>
  <si>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</si>
  <si>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</si>
  <si>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</si>
  <si>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</si>
  <si>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</si>
  <si>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</si>
  <si>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</si>
  <si>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</si>
  <si>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</si>
  <si>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</si>
  <si>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</si>
  <si>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</si>
  <si>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</si>
  <si>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</si>
  <si>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</si>
  <si>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</si>
  <si>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</si>
  <si>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</si>
  <si>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</si>
  <si>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</si>
  <si>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</si>
  <si>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</si>
  <si>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</si>
  <si>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</si>
  <si>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</si>
  <si>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</si>
  <si>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</si>
  <si>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</si>
  <si>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</si>
  <si>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</si>
  <si>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</si>
  <si>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</si>
  <si>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</si>
  <si>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</si>
  <si>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</si>
  <si>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</si>
  <si>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</si>
  <si>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</si>
  <si>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</si>
  <si>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</si>
  <si>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</si>
  <si>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</si>
  <si>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</si>
  <si>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</si>
  <si>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</si>
  <si>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</si>
  <si>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</si>
  <si>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</si>
  <si>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</si>
  <si>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</si>
  <si>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</si>
  <si>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</si>
  <si>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</si>
  <si>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</si>
  <si>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</si>
  <si>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</si>
  <si>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</si>
  <si>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</si>
  <si>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</si>
  <si>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</si>
  <si>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</si>
  <si>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</si>
  <si>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</si>
  <si>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</si>
  <si>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</si>
  <si>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</si>
  <si>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</si>
  <si>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</si>
  <si>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</si>
  <si>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</si>
  <si>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</si>
  <si>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</si>
  <si>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</si>
  <si>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</si>
  <si>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</si>
  <si>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</si>
  <si>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</si>
  <si>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</si>
  <si>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</si>
  <si>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</si>
  <si>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</si>
  <si>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</si>
  <si>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</si>
  <si>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</si>
  <si>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</si>
  <si>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</si>
  <si>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</si>
  <si>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</si>
  <si>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</si>
  <si>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</si>
  <si>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</si>
  <si>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</si>
  <si>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</si>
  <si>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</si>
  <si>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</si>
  <si>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</si>
  <si>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</si>
  <si>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</si>
  <si>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</si>
  <si>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</si>
  <si>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</si>
  <si>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</si>
  <si>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</si>
  <si>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</si>
  <si>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</si>
  <si>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</si>
  <si>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</si>
  <si>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</si>
  <si>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</si>
  <si>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</si>
  <si>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</si>
  <si>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</si>
  <si>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</si>
  <si>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</si>
  <si>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</si>
  <si>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</si>
  <si>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</si>
  <si>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</si>
  <si>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</si>
  <si>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</si>
  <si>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</si>
  <si>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</si>
  <si>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</si>
  <si>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</si>
  <si>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</si>
  <si>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</si>
  <si>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</si>
  <si>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</si>
  <si>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</si>
  <si>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</si>
  <si>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</si>
  <si>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</si>
  <si>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</si>
  <si>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</si>
  <si>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</si>
  <si>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</si>
  <si>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</si>
  <si>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</si>
  <si>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</si>
  <si>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</si>
  <si>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</si>
  <si>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</si>
  <si>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</si>
  <si>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</si>
  <si>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</si>
  <si>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</si>
  <si>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</si>
  <si>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</si>
  <si>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</si>
  <si>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</si>
  <si>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</si>
  <si>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</si>
  <si>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</si>
  <si>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</si>
  <si>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</si>
  <si>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</si>
  <si>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</si>
  <si>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</si>
  <si>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</si>
  <si>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</si>
  <si>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</si>
  <si>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</si>
  <si>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</si>
  <si>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</si>
  <si>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</si>
  <si>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</si>
  <si>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</si>
  <si>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</si>
  <si>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</si>
  <si>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</si>
  <si>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</si>
  <si>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</si>
  <si>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</si>
  <si>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</si>
  <si>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</si>
  <si>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</si>
  <si>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</si>
  <si>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</si>
  <si>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</si>
  <si>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</si>
  <si>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</si>
  <si>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</si>
  <si>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</si>
  <si>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</si>
  <si>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</si>
  <si>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</si>
  <si>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</si>
  <si>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</si>
  <si>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</si>
  <si>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</si>
  <si>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</si>
  <si>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</si>
  <si>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</si>
  <si>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</si>
  <si>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</si>
  <si>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</si>
  <si>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</si>
  <si>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</si>
  <si>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</si>
  <si>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</si>
  <si>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</si>
  <si>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</si>
  <si>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</si>
  <si>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</si>
  <si>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</si>
  <si>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</si>
  <si>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</si>
  <si>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</si>
  <si>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</si>
  <si>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</si>
  <si>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</si>
  <si>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</si>
  <si>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</si>
  <si>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</si>
  <si>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</si>
  <si>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</si>
  <si>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</si>
  <si>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</si>
  <si>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</si>
  <si>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</si>
  <si>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</si>
  <si>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</si>
  <si>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</si>
  <si>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</si>
  <si>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</si>
  <si>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</si>
  <si>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</si>
  <si>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</si>
  <si>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</si>
  <si>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</si>
  <si>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</si>
  <si>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</si>
  <si>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</si>
  <si>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</si>
  <si>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</si>
  <si>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</si>
  <si>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</si>
  <si>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</si>
  <si>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</si>
  <si>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</si>
  <si>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</si>
  <si>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</si>
  <si>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</si>
  <si>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</si>
  <si>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</si>
  <si>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</si>
  <si>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</si>
  <si>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</si>
  <si>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</si>
  <si>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</si>
  <si>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</si>
  <si>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</si>
  <si>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</si>
  <si>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</si>
  <si>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</si>
  <si>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</si>
  <si>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</si>
  <si>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</si>
  <si>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</si>
  <si>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</si>
  <si>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</si>
  <si>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</si>
  <si>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</si>
  <si>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</si>
  <si>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</si>
  <si>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</si>
  <si>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</si>
  <si>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</si>
  <si>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</si>
  <si>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</si>
  <si>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</si>
  <si>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</si>
  <si>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</si>
  <si>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</si>
  <si>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</si>
  <si>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</si>
  <si>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</si>
  <si>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</si>
  <si>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</si>
  <si>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</si>
  <si>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</si>
  <si>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</si>
  <si>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</si>
  <si>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</si>
  <si>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</si>
  <si>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</si>
  <si>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</si>
  <si>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</si>
  <si>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</si>
  <si>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</si>
  <si>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</si>
  <si>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</si>
  <si>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</si>
  <si>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</si>
  <si>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</si>
  <si>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</si>
  <si>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</si>
  <si>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</si>
  <si>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</si>
  <si>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</si>
  <si>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</si>
  <si>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</si>
  <si>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</si>
  <si>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</si>
  <si>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</si>
  <si>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</si>
  <si>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</si>
  <si>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</si>
  <si>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</si>
  <si>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</si>
  <si>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</si>
  <si>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</si>
  <si>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</si>
  <si>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</si>
  <si>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</si>
  <si>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</si>
  <si>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</si>
  <si>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</si>
  <si>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</si>
  <si>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</si>
  <si>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</si>
  <si>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</si>
  <si>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</si>
  <si>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</si>
  <si>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</si>
  <si>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</si>
  <si>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</si>
  <si>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</si>
  <si>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</si>
  <si>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</si>
  <si>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</si>
  <si>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</si>
  <si>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</si>
  <si>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</si>
  <si>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</si>
  <si>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</si>
  <si>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</si>
  <si>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</si>
  <si>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</si>
  <si>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</si>
  <si>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</si>
  <si>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</si>
  <si>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</si>
  <si>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</si>
  <si>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</si>
  <si>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</si>
  <si>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</si>
  <si>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</si>
  <si>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</si>
  <si>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</si>
  <si>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</si>
  <si>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</si>
  <si>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</si>
  <si>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</si>
  <si>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</si>
  <si>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</si>
  <si>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</si>
  <si>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</si>
  <si>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</si>
  <si>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</si>
  <si>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</si>
  <si>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</si>
  <si>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</si>
  <si>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</si>
  <si>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</si>
  <si>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</si>
  <si>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</si>
  <si>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</si>
  <si>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</si>
  <si>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</si>
  <si>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</si>
  <si>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</si>
  <si>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</si>
  <si>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</si>
  <si>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</si>
  <si>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</si>
  <si>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</si>
  <si>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</si>
  <si>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</si>
  <si>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</si>
  <si>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</si>
  <si>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</si>
  <si>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</si>
  <si>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</si>
  <si>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</si>
  <si>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</si>
  <si>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</si>
  <si>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</si>
  <si>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</si>
  <si>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</si>
  <si>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</si>
  <si>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</si>
  <si>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</si>
  <si>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</si>
  <si>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</si>
  <si>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</si>
  <si>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</si>
  <si>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</si>
  <si>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</si>
  <si>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</si>
  <si>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</si>
  <si>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</si>
  <si>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</si>
  <si>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</si>
  <si>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</si>
  <si>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</si>
  <si>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</si>
  <si>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</si>
  <si>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</si>
  <si>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</si>
  <si>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</si>
  <si>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</si>
  <si>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</si>
  <si>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</si>
  <si>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</si>
  <si>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</si>
  <si>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</si>
  <si>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</si>
  <si>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</si>
  <si>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</si>
  <si>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</si>
  <si>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</si>
  <si>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</si>
  <si>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</si>
  <si>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</si>
  <si>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</si>
  <si>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</si>
  <si>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</si>
  <si>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</si>
  <si>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</si>
  <si>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</si>
  <si>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</si>
  <si>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</si>
  <si>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</si>
  <si>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</si>
  <si>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</si>
  <si>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</si>
  <si>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</si>
  <si>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</si>
  <si>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</si>
  <si>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</si>
  <si>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</si>
  <si>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</si>
  <si>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</si>
  <si>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</si>
  <si>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</si>
  <si>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</si>
  <si>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</si>
  <si>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</si>
  <si>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</si>
  <si>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</si>
  <si>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</si>
  <si>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</si>
  <si>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</si>
  <si>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</si>
  <si>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</si>
  <si>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</si>
  <si>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</si>
  <si>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</si>
  <si>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</si>
  <si>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</si>
  <si>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</si>
  <si>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</si>
  <si>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</si>
  <si>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</si>
  <si>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</si>
  <si>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</si>
  <si>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</si>
  <si>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</si>
  <si>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</si>
  <si>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</si>
  <si>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</si>
  <si>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</si>
  <si>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</si>
  <si>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</si>
  <si>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</si>
  <si>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</si>
  <si>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</si>
  <si>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</si>
  <si>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</si>
  <si>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</si>
  <si>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</si>
  <si>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</si>
  <si>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</si>
  <si>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</si>
  <si>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</si>
  <si>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</si>
  <si>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</si>
  <si>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</si>
  <si>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</si>
  <si>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</si>
  <si>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</si>
  <si>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</si>
  <si>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</si>
  <si>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</si>
  <si>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</si>
  <si>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</si>
  <si>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</si>
  <si>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</si>
  <si>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</si>
  <si>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</si>
  <si>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</si>
  <si>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</si>
  <si>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</si>
  <si>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</si>
  <si>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</si>
  <si>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</si>
  <si>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</si>
  <si>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</si>
  <si>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</si>
  <si>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</si>
  <si>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</si>
  <si>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</si>
  <si>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</si>
  <si>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</si>
  <si>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</si>
  <si>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</si>
  <si>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</si>
  <si>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</si>
  <si>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</si>
  <si>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</si>
  <si>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</si>
  <si>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</si>
  <si>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</si>
  <si>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</si>
  <si>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</si>
  <si>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</si>
  <si>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</si>
  <si>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</si>
  <si>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</si>
  <si>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</si>
  <si>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</si>
  <si>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</si>
  <si>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</si>
  <si>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</si>
  <si>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</si>
  <si>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</si>
  <si>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</si>
  <si>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</si>
  <si>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</si>
  <si>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</si>
  <si>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</si>
  <si>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</si>
  <si>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</si>
  <si>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</si>
  <si>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</si>
  <si>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</si>
  <si>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</si>
  <si>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</si>
  <si>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</si>
  <si>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</si>
  <si>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</si>
  <si>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</si>
  <si>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</si>
  <si>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</si>
  <si>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</si>
  <si>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</si>
  <si>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</si>
  <si>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</si>
  <si>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</si>
  <si>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</si>
  <si>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</si>
  <si>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</si>
  <si>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</si>
  <si>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</si>
  <si>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</si>
  <si>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</si>
  <si>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</si>
  <si>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</si>
  <si>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</si>
  <si>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</si>
  <si>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</si>
  <si>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</si>
  <si>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</si>
  <si>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</si>
  <si>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</si>
  <si>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</si>
  <si>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</si>
  <si>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</si>
  <si>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</si>
  <si>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</si>
  <si>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</si>
  <si>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</si>
  <si>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</si>
  <si>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</si>
  <si>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</si>
  <si>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</si>
  <si>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</si>
  <si>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</si>
  <si>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</si>
  <si>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</si>
  <si>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</si>
  <si>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</si>
  <si>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</si>
  <si>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</si>
  <si>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</si>
  <si>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</si>
  <si>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</si>
  <si>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</si>
  <si>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</si>
  <si>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</si>
  <si>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</si>
  <si>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</si>
  <si>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</si>
  <si>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</si>
  <si>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</si>
  <si>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</si>
  <si>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</si>
  <si>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</si>
  <si>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</si>
  <si>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</si>
  <si>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</si>
  <si>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</si>
  <si>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</si>
  <si>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</si>
  <si>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</si>
  <si>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</si>
  <si>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</si>
  <si>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</si>
  <si>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</si>
  <si>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</si>
  <si>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</si>
  <si>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</si>
  <si>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</si>
  <si>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</si>
  <si>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</si>
  <si>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</si>
  <si>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</si>
  <si>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</si>
  <si>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</si>
  <si>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</si>
  <si>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</si>
  <si>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</si>
  <si>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</si>
  <si>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</si>
  <si>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</si>
  <si>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</si>
  <si>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</si>
  <si>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</si>
  <si>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</si>
  <si>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</si>
  <si>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</si>
  <si>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</si>
  <si>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</si>
  <si>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</si>
  <si>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</si>
  <si>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</si>
  <si>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</si>
  <si>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</si>
  <si>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</si>
  <si>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</si>
  <si>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</si>
  <si>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</si>
  <si>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</si>
  <si>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</si>
  <si>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</si>
  <si>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</si>
  <si>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</si>
  <si>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</si>
  <si>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</si>
  <si>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</si>
  <si>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</si>
  <si>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</si>
  <si>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</si>
  <si>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</si>
  <si>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</si>
  <si>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</si>
  <si>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</si>
  <si>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</si>
  <si>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</si>
  <si>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</si>
  <si>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</si>
  <si>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</si>
  <si>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</si>
  <si>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</si>
  <si>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</si>
  <si>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</si>
  <si>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</si>
  <si>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</si>
  <si>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</si>
  <si>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</si>
  <si>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</si>
  <si>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</si>
  <si>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</si>
  <si>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</si>
  <si>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</si>
  <si>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</si>
  <si>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</si>
  <si>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</si>
  <si>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</si>
  <si>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</si>
  <si>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</si>
  <si>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</si>
  <si>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</si>
  <si>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</si>
  <si>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</si>
  <si>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</si>
  <si>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</si>
  <si>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</si>
  <si>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</si>
  <si>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</si>
  <si>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</si>
  <si>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</si>
  <si>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</si>
  <si>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</si>
  <si>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</si>
  <si>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</si>
  <si>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</si>
  <si>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</si>
  <si>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</si>
  <si>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</si>
  <si>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</si>
  <si>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</si>
  <si>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</si>
  <si>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</si>
  <si>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</si>
  <si>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</si>
  <si>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</si>
  <si>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</si>
  <si>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</si>
  <si>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</si>
  <si>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</si>
  <si>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</si>
  <si>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</si>
  <si>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</si>
  <si>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</si>
  <si>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</si>
  <si>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</si>
  <si>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</si>
  <si>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</si>
  <si>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</si>
  <si>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</si>
  <si>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</si>
  <si>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</si>
  <si>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</si>
  <si>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</si>
  <si>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</si>
  <si>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</si>
  <si>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</si>
  <si>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</si>
  <si>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</si>
  <si>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</si>
  <si>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</si>
  <si>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</si>
  <si>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</si>
  <si>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</si>
  <si>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</si>
  <si>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</si>
  <si>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</si>
  <si>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</si>
  <si>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</si>
  <si>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</si>
  <si>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</si>
  <si>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</si>
  <si>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</si>
  <si>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</si>
  <si>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</si>
  <si>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</si>
  <si>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</si>
  <si>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</si>
  <si>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</si>
  <si>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</si>
  <si>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</si>
  <si>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</si>
  <si>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</si>
  <si>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</si>
  <si>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</si>
  <si>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</si>
  <si>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</si>
  <si>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</si>
  <si>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</si>
  <si>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</si>
  <si>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</si>
  <si>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</si>
  <si>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</si>
  <si>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</si>
  <si>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</si>
  <si>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</si>
  <si>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</si>
  <si>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</si>
  <si>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</si>
  <si>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</si>
  <si>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</si>
  <si>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</si>
  <si>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</si>
  <si>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</si>
  <si>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</si>
  <si>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</si>
  <si>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</si>
  <si>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</si>
  <si>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</si>
  <si>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</si>
  <si>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</si>
  <si>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</si>
  <si>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</si>
  <si>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</si>
  <si>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</si>
  <si>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</si>
  <si>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</si>
  <si>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</si>
  <si>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</si>
  <si>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</si>
  <si>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</si>
  <si>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</si>
  <si>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</si>
  <si>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</si>
  <si>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</si>
  <si>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</si>
  <si>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</si>
  <si>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</si>
  <si>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</si>
  <si>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</si>
  <si>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</si>
  <si>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</si>
  <si>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</si>
  <si>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</si>
  <si>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</si>
  <si>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</si>
  <si>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</si>
  <si>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</si>
  <si>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</si>
  <si>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</si>
  <si>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</si>
  <si>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</si>
  <si>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</si>
  <si>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</si>
  <si>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</si>
  <si>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</si>
  <si>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</si>
  <si>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</si>
  <si>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</si>
  <si>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</si>
  <si>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</si>
  <si>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</si>
  <si>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</si>
  <si>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</si>
  <si>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</si>
  <si>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</si>
  <si>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</si>
  <si>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</si>
  <si>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</si>
  <si>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</si>
  <si>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</si>
  <si>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</si>
  <si>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</si>
  <si>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</si>
  <si>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</si>
  <si>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</si>
  <si>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</si>
  <si>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</si>
  <si>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</si>
  <si>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</si>
  <si>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</si>
  <si>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</si>
  <si>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</si>
  <si>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</si>
  <si>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</si>
  <si>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</si>
  <si>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</si>
  <si>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</si>
  <si>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</si>
  <si>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</si>
  <si>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</si>
  <si>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</si>
  <si>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</si>
  <si>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</si>
  <si>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</si>
  <si>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</si>
  <si>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</si>
  <si>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</si>
  <si>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</si>
  <si>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</si>
  <si>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</si>
  <si>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</si>
  <si>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</si>
  <si>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</si>
  <si>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</si>
  <si>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</si>
  <si>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</si>
  <si>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</si>
  <si>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</si>
  <si>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</si>
  <si>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</si>
  <si>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</si>
  <si>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</si>
  <si>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</si>
  <si>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</si>
  <si>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</si>
  <si>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</si>
  <si>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</si>
  <si>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</si>
  <si>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</si>
  <si>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</si>
  <si>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</si>
  <si>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</si>
  <si>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</si>
  <si>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</si>
  <si>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</si>
  <si>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</si>
  <si>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</si>
  <si>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</si>
  <si>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</si>
  <si>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</si>
  <si>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</si>
  <si>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</si>
  <si>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</si>
  <si>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</si>
  <si>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</si>
  <si>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</si>
  <si>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</si>
  <si>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</si>
  <si>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</si>
  <si>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</si>
  <si>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</si>
  <si>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</si>
  <si>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</si>
  <si>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</si>
  <si>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</si>
  <si>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</si>
  <si>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</si>
  <si>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</si>
  <si>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</si>
  <si>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</si>
  <si>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</si>
  <si>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</si>
  <si>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</si>
  <si>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</si>
  <si>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</si>
  <si>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</si>
  <si>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</si>
  <si>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</si>
  <si>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</si>
  <si>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</si>
  <si>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</si>
  <si>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</si>
  <si>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</si>
  <si>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</si>
  <si>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</si>
  <si>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</si>
  <si>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</si>
  <si>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</si>
  <si>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</si>
  <si>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</si>
  <si>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</si>
  <si>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</si>
  <si>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</si>
  <si>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</si>
  <si>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</si>
  <si>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</si>
  <si>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</si>
  <si>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</si>
  <si>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</si>
  <si>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</si>
  <si>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</si>
  <si>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</si>
  <si>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</si>
  <si>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</si>
  <si>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</si>
  <si>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</si>
  <si>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</si>
  <si>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</si>
  <si>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</si>
  <si>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</si>
  <si>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</si>
  <si>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</si>
  <si>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</si>
  <si>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</si>
  <si>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</si>
  <si>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</si>
  <si>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</si>
  <si>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</si>
  <si>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</si>
  <si>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</si>
  <si>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</si>
  <si>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</si>
  <si>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</si>
  <si>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</si>
  <si>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</si>
  <si>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</si>
  <si>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</si>
  <si>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</si>
  <si>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</si>
  <si>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</si>
  <si>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</si>
  <si>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</si>
  <si>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</si>
  <si>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</si>
  <si>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</si>
  <si>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</si>
  <si>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</si>
  <si>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</si>
  <si>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</si>
  <si>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</si>
  <si>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</si>
  <si>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</si>
  <si>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</si>
  <si>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</si>
  <si>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</si>
  <si>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</si>
  <si>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</si>
  <si>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</si>
  <si>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</si>
  <si>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</si>
  <si>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</si>
  <si>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</si>
  <si>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</si>
  <si>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</si>
  <si>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</si>
  <si>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</si>
  <si>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</si>
  <si>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</si>
  <si>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</si>
  <si>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</si>
  <si>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</si>
  <si>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</si>
  <si>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</si>
  <si>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</si>
  <si>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</si>
  <si>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</si>
  <si>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</si>
  <si>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</si>
  <si>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</si>
  <si>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</si>
  <si>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</si>
  <si>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</si>
  <si>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</si>
  <si>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</si>
  <si>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</si>
  <si>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</si>
  <si>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</si>
  <si>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</si>
  <si>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</si>
  <si>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</si>
  <si>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</si>
  <si>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</si>
  <si>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</si>
  <si>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</si>
  <si>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</si>
  <si>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</si>
  <si>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</si>
  <si>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</si>
  <si>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</si>
  <si>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</si>
  <si>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</si>
  <si>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</si>
  <si>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</si>
  <si>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</si>
  <si>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</si>
  <si>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</si>
  <si>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</si>
  <si>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</si>
  <si>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</si>
  <si>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</si>
  <si>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</si>
  <si>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</si>
  <si>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</si>
  <si>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</si>
  <si>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</si>
  <si>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</si>
  <si>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</si>
  <si>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</si>
  <si>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</si>
  <si>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</si>
  <si>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</si>
  <si>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</si>
  <si>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</si>
  <si>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</si>
  <si>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</si>
  <si>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</si>
  <si>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</si>
  <si>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</si>
  <si>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</si>
  <si>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</si>
  <si>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</si>
  <si>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</si>
  <si>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</si>
  <si>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</si>
  <si>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</si>
  <si>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</si>
  <si>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</si>
  <si>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</si>
  <si>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</si>
  <si>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</si>
  <si>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</si>
  <si>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</si>
  <si>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</si>
  <si>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</si>
  <si>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</si>
  <si>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</si>
  <si>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</si>
  <si>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</si>
  <si>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</si>
  <si>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</si>
  <si>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</si>
  <si>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</si>
  <si>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</si>
  <si>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</si>
  <si>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</si>
  <si>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</si>
  <si>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</si>
  <si>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</si>
  <si>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</si>
  <si>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</si>
  <si>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</si>
  <si>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</si>
  <si>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</si>
  <si>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</si>
  <si>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</si>
  <si>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</si>
  <si>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</si>
  <si>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</si>
  <si>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</si>
  <si>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</si>
  <si>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</si>
  <si>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</si>
  <si>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</si>
  <si>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</si>
  <si>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</si>
  <si>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</si>
  <si>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</si>
  <si>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</si>
  <si>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</si>
  <si>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</si>
  <si>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</si>
  <si>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</si>
  <si>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</si>
  <si>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</si>
  <si>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</si>
  <si>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</si>
  <si>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</si>
  <si>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</si>
  <si>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</si>
  <si>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</si>
  <si>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</si>
  <si>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</si>
  <si>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</si>
  <si>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</si>
  <si>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</si>
  <si>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</si>
  <si>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</si>
  <si>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</si>
  <si>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</si>
  <si>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</si>
  <si>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</si>
  <si>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</si>
  <si>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</si>
  <si>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</si>
  <si>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</si>
  <si>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</si>
  <si>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</si>
  <si>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</si>
  <si>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</si>
  <si>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</si>
  <si>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</si>
  <si>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</si>
  <si>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</si>
  <si>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</si>
  <si>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</si>
  <si>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</si>
  <si>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</si>
  <si>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</si>
  <si>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</si>
  <si>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</si>
  <si>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</si>
  <si>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</si>
  <si>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</si>
  <si>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</si>
  <si>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</si>
  <si>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</si>
  <si>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</si>
  <si>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</si>
  <si>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</si>
  <si>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</si>
  <si>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</si>
  <si>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</si>
  <si>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</si>
  <si>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</si>
  <si>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</si>
  <si>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</si>
  <si>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</si>
  <si>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</si>
  <si>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</si>
  <si>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</si>
  <si>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</si>
  <si>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</si>
  <si>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</si>
  <si>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</si>
  <si>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</si>
  <si>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</si>
  <si>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</si>
  <si>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</si>
  <si>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</si>
  <si>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</si>
  <si>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</si>
  <si>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</si>
  <si>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</si>
  <si>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</si>
  <si>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</si>
  <si>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</si>
  <si>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</si>
  <si>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</si>
  <si>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</si>
  <si>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</si>
  <si>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</si>
  <si>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</si>
  <si>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</si>
  <si>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</si>
  <si>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</si>
  <si>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</si>
  <si>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</si>
  <si>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</si>
  <si>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</si>
  <si>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</si>
  <si>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</si>
  <si>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</si>
  <si>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</si>
  <si>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</si>
  <si>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</si>
  <si>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</si>
  <si>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</si>
  <si>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</si>
  <si>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</si>
  <si>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</si>
  <si>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</si>
  <si>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</si>
  <si>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</si>
  <si>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</si>
  <si>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</si>
  <si>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</si>
  <si>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</si>
  <si>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</si>
  <si>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</si>
  <si>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</si>
  <si>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</si>
  <si>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</si>
  <si>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</si>
  <si>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</si>
  <si>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</si>
  <si>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</si>
  <si>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</si>
  <si>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</si>
  <si>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</si>
  <si>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</si>
  <si>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</si>
  <si>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</si>
  <si>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</si>
  <si>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</si>
  <si>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</si>
  <si>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</si>
  <si>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</si>
  <si>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</si>
  <si>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</si>
  <si>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</si>
  <si>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</si>
  <si>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</si>
  <si>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</si>
  <si>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</si>
  <si>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</si>
  <si>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</si>
  <si>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</si>
  <si>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</si>
  <si>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</si>
  <si>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</si>
  <si>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</si>
  <si>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</si>
  <si>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</si>
  <si>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</si>
  <si>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</si>
  <si>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</si>
  <si>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</si>
  <si>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</si>
  <si>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</si>
  <si>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</si>
  <si>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</si>
  <si>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</si>
  <si>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</si>
  <si>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</si>
  <si>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</si>
  <si>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</si>
  <si>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</si>
  <si>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</si>
  <si>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</si>
  <si>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</si>
  <si>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</si>
  <si>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</si>
  <si>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</si>
  <si>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</si>
  <si>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</si>
  <si>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</si>
  <si>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</si>
  <si>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</si>
  <si>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</si>
  <si>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</si>
  <si>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</si>
  <si>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</si>
  <si>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</si>
  <si>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</si>
  <si>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</si>
  <si>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</si>
  <si>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</si>
  <si>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</si>
  <si>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</si>
  <si>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</si>
  <si>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</si>
  <si>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</si>
  <si>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</si>
  <si>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</si>
  <si>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</si>
  <si>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</si>
  <si>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</si>
  <si>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</si>
  <si>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</si>
  <si>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</si>
  <si>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</si>
  <si>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</si>
  <si>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</si>
  <si>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</si>
  <si>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</si>
  <si>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</si>
  <si>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</si>
  <si>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</si>
  <si>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</si>
  <si>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</si>
  <si>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</si>
  <si>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</si>
  <si>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</si>
  <si>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</si>
  <si>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</si>
  <si>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</si>
  <si>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</si>
  <si>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</si>
  <si>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</si>
  <si>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</si>
  <si>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</si>
  <si>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</si>
  <si>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</si>
  <si>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</si>
  <si>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</si>
  <si>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</si>
  <si>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</si>
  <si>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</si>
  <si>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</si>
  <si>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</si>
  <si>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</si>
  <si>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</si>
  <si>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</si>
  <si>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</si>
  <si>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</si>
  <si>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</si>
  <si>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</si>
  <si>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</si>
  <si>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</si>
  <si>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</si>
  <si>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</si>
  <si>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</si>
  <si>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</si>
  <si>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</si>
  <si>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</si>
  <si>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</si>
  <si>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</si>
  <si>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</si>
  <si>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</si>
  <si>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</si>
  <si>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</si>
  <si>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</si>
  <si>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</si>
  <si>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</si>
  <si>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</si>
  <si>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</si>
  <si>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</si>
  <si>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</si>
  <si>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</si>
  <si>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</si>
  <si>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</si>
  <si>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</si>
  <si>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</si>
  <si>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</si>
  <si>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</si>
  <si>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</si>
  <si>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</si>
  <si>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</si>
  <si>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</si>
  <si>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</si>
  <si>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</si>
  <si>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</si>
  <si>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</si>
  <si>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</si>
  <si>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</si>
  <si>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</si>
  <si>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</si>
  <si>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</si>
  <si>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</si>
  <si>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</si>
  <si>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</si>
  <si>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</si>
  <si>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</si>
  <si>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</si>
  <si>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</si>
  <si>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</si>
  <si>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</si>
  <si>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</si>
  <si>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</si>
  <si>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</si>
  <si>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</si>
  <si>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</si>
  <si>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</si>
  <si>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</si>
  <si>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</si>
  <si>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</si>
  <si>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</si>
  <si>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</si>
  <si>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</si>
  <si>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</si>
  <si>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</si>
  <si>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</si>
  <si>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</si>
  <si>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</si>
  <si>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</si>
  <si>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</si>
  <si>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</si>
  <si>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</si>
  <si>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</si>
  <si>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</si>
  <si>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</si>
  <si>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</si>
  <si>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</si>
  <si>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</si>
  <si>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</si>
  <si>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</si>
  <si>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</si>
  <si>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</si>
  <si>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</si>
  <si>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</si>
  <si>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</si>
  <si>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</si>
  <si>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</si>
  <si>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</si>
  <si>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</si>
  <si>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</si>
  <si>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</si>
  <si>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</si>
  <si>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</si>
  <si>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</si>
  <si>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</si>
  <si>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</si>
  <si>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</si>
  <si>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</si>
  <si>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</si>
  <si>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</si>
  <si>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</si>
  <si>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</si>
  <si>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</si>
  <si>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</si>
  <si>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</si>
  <si>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</si>
  <si>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</si>
  <si>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</si>
  <si>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</si>
  <si>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</si>
  <si>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</si>
  <si>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</si>
  <si>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</si>
  <si>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</si>
  <si>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</si>
  <si>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</si>
  <si>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</si>
  <si>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</si>
  <si>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</si>
  <si>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</si>
  <si>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</si>
  <si>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</si>
  <si>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</si>
  <si>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</si>
  <si>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</si>
  <si>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</si>
  <si>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</si>
  <si>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</si>
  <si>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</si>
  <si>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</si>
  <si>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</si>
  <si>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</si>
  <si>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</si>
  <si>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</si>
  <si>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</si>
  <si>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</si>
  <si>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</si>
  <si>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</si>
  <si>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</si>
  <si>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</si>
  <si>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</si>
  <si>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</si>
  <si>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</si>
  <si>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</si>
  <si>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</si>
  <si>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</si>
  <si>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</si>
  <si>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</si>
  <si>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</si>
  <si>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</si>
  <si>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</si>
  <si>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</si>
  <si>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</si>
  <si>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[Publication d'une vue de l'Alhambra]*</t>
  </si>
  <si>
    <t>[Fêtes à Vicence]*</t>
  </si>
  <si>
    <t>[Fête du perroquet à Montpellier]*</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</si>
  <si>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</si>
  <si>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</si>
  <si>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</si>
  <si>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</si>
  <si>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</si>
  <si>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</si>
  <si>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</si>
  <si>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</si>
  <si>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</si>
  <si>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</si>
  <si>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</si>
  <si>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</si>
  <si>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</si>
  <si>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</si>
  <si>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</si>
  <si>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</si>
  <si>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</si>
  <si>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</si>
  <si>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</si>
  <si>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</si>
  <si>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</si>
  <si>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</si>
  <si>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</si>
  <si>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</si>
  <si>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</si>
  <si>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</si>
  <si>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</si>
  <si>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</si>
  <si>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</si>
  <si>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</si>
  <si>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</si>
  <si>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</si>
  <si>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</si>
  <si>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</si>
  <si>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</si>
  <si>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</si>
  <si>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</si>
  <si>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</si>
  <si>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</si>
  <si>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</si>
  <si>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</si>
  <si>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</si>
  <si>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</si>
  <si>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</si>
  <si>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</si>
  <si>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</si>
  <si>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</si>
  <si>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</si>
  <si>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</si>
  <si>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</si>
  <si>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</si>
  <si>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</si>
  <si>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</si>
  <si>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</si>
  <si>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</si>
  <si>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</si>
  <si>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</si>
  <si>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</si>
  <si>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</si>
  <si>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</si>
  <si>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</si>
  <si>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</si>
  <si>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</si>
  <si>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</si>
  <si>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</si>
  <si>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</si>
  <si>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</si>
  <si>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</si>
  <si>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</si>
  <si>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</si>
  <si>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</si>
  <si>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</si>
  <si>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</si>
  <si>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</si>
  <si>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</si>
  <si>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</si>
  <si>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</si>
  <si>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</si>
  <si>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</si>
  <si>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</si>
  <si>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</si>
  <si>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</si>
  <si>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</si>
  <si>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</si>
  <si>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</si>
  <si>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</si>
  <si>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</si>
  <si>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</si>
  <si>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</si>
  <si>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</si>
  <si>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</si>
  <si>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</si>
  <si>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</si>
  <si>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</si>
  <si>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</si>
  <si>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</si>
  <si>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</si>
  <si>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</si>
  <si>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</si>
  <si>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</si>
  <si>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</si>
  <si>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</si>
  <si>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</si>
  <si>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</si>
  <si>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</si>
  <si>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</si>
  <si>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</si>
  <si>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</si>
  <si>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</si>
  <si>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</si>
  <si>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</si>
  <si>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</si>
  <si>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</si>
  <si>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</si>
  <si>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</si>
  <si>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</si>
  <si>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</si>
  <si>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</si>
  <si>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</si>
  <si>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</si>
  <si>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</si>
  <si>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</si>
  <si>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</si>
  <si>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</si>
  <si>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</si>
  <si>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</si>
  <si>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</si>
  <si>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</si>
  <si>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</si>
  <si>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</si>
  <si>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</si>
  <si>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</si>
  <si>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</si>
  <si>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</si>
  <si>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</si>
  <si>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</si>
  <si>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</si>
  <si>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</si>
  <si>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</si>
  <si>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</si>
  <si>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</si>
  <si>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</si>
  <si>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</si>
  <si>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</si>
  <si>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</si>
  <si>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</si>
  <si>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</si>
  <si>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</si>
  <si>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</si>
  <si>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</si>
  <si>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</si>
  <si>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</si>
  <si>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</si>
  <si>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</si>
  <si>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</si>
  <si>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</si>
  <si>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</si>
  <si>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</si>
  <si>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</si>
  <si>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</si>
  <si>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</si>
  <si>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</si>
  <si>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</si>
  <si>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</si>
  <si>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</si>
  <si>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</si>
  <si>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</si>
  <si>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</si>
  <si>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</si>
  <si>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</si>
  <si>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</si>
  <si>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</si>
  <si>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</si>
  <si>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</si>
  <si>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</si>
  <si>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</si>
  <si>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</si>
  <si>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</si>
  <si>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</si>
  <si>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</si>
  <si>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</si>
  <si>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</si>
  <si>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</si>
  <si>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</si>
  <si>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</si>
  <si>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</si>
  <si>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</si>
  <si>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</si>
  <si>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</si>
  <si>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</si>
  <si>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[Journal du Siege de Roses, ave plusieurs particularitez curieuses touchant cette Place]</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</si>
  <si>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</si>
  <si>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</si>
  <si>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</si>
  <si>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</si>
  <si>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</si>
  <si>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</si>
  <si>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</si>
  <si>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</si>
  <si>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</si>
  <si>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</si>
  <si>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</si>
  <si>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</si>
  <si>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</si>
  <si>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</si>
  <si>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</si>
  <si>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</si>
  <si>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</si>
  <si>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</si>
  <si>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</si>
  <si>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Art[Article tres-curieux touchant les subsides d'Angleterre]</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</si>
  <si>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</si>
  <si>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</si>
  <si>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</si>
  <si>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</si>
  <si>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</si>
  <si>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</si>
  <si>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</si>
  <si>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</si>
  <si>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</si>
  <si>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</si>
  <si>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</si>
  <si>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</si>
  <si>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</si>
  <si>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</si>
  <si>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</si>
  <si>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</si>
  <si>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</si>
  <si>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</si>
  <si>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</si>
  <si>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</si>
  <si>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</si>
  <si>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</si>
  <si>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</si>
  <si>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</si>
  <si>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</si>
  <si>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</si>
  <si>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</si>
  <si>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</si>
  <si>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</si>
  <si>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</si>
  <si>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</si>
  <si>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</si>
  <si>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</si>
  <si>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</si>
  <si>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</si>
  <si>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</si>
  <si>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</si>
  <si>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</si>
  <si>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</si>
  <si>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</si>
  <si>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</si>
  <si>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</si>
  <si>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</si>
  <si>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</si>
  <si>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</si>
  <si>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</si>
  <si>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</si>
  <si>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</si>
  <si>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</si>
  <si>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</si>
  <si>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</si>
  <si>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</si>
  <si>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</si>
  <si>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</si>
  <si>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</si>
  <si>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</si>
  <si>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</si>
  <si>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</si>
  <si>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</si>
  <si>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</si>
  <si>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</si>
  <si>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</si>
  <si>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</si>
  <si>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pas ds table ; [Publication d'une vue du château de Niewburg]*</t>
  </si>
  <si>
    <t>[Publication d'une planche anatomique]*</t>
  </si>
  <si>
    <t>https://gallica.bnf.fr/ark:/12148/bpt6k6270465b/f320.item</t>
  </si>
  <si>
    <t xml:space="preserve">pas ds table ; </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</si>
  <si>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</si>
  <si>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</si>
  <si>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</si>
  <si>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</si>
  <si>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</si>
  <si>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</si>
  <si>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</si>
  <si>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</si>
  <si>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</si>
  <si>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</si>
  <si>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</si>
  <si>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</si>
  <si>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</si>
  <si>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</si>
  <si>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</si>
  <si>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</si>
  <si>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</si>
  <si>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</si>
  <si>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</si>
  <si>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</si>
  <si>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</si>
  <si>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</si>
  <si>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</si>
  <si>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</si>
  <si>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</si>
  <si>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</si>
  <si>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</si>
  <si>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</si>
  <si>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</si>
  <si>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</si>
  <si>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</si>
  <si>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</si>
  <si>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</si>
  <si>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</si>
  <si>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</si>
  <si>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</si>
  <si>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</si>
  <si>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</si>
  <si>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</si>
  <si>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</si>
  <si>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</si>
  <si>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</si>
  <si>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</si>
  <si>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</si>
  <si>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</si>
  <si>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</si>
  <si>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</si>
  <si>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</si>
  <si>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</si>
  <si>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</si>
  <si>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</si>
  <si>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</si>
  <si>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</si>
  <si>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</si>
  <si>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</si>
  <si>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</si>
  <si>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</si>
  <si>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</si>
  <si>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</si>
  <si>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</si>
  <si>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</si>
  <si>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</si>
  <si>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</si>
  <si>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</si>
  <si>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</si>
  <si>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</si>
  <si>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</si>
  <si>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</si>
  <si>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</si>
  <si>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</si>
  <si>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</si>
  <si>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</si>
  <si>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</si>
  <si>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</si>
  <si>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</si>
  <si>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</si>
  <si>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</si>
  <si>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</si>
  <si>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</si>
  <si>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</si>
  <si>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</si>
  <si>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</si>
  <si>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</si>
  <si>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</si>
  <si>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</si>
  <si>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</si>
  <si>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</si>
  <si>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</si>
  <si>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</si>
  <si>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1702-10_086</t>
  </si>
  <si>
    <t>1703-02_074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</si>
</sst>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
      <b/>
      <sz val="8"/>
      <color rgb="FF000000"/>
      <name val="Times New Roman"/>
      <family val="1"/>
    </font>
    <font>
      <sz val="8"/>
      <color rgb="FF00000A"/>
      <name val="Roboto"/>
      <charset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8">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7"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69" fillId="0" borderId="1" xfId="0" applyFont="1" applyBorder="1" applyAlignment="1">
      <alignment vertical="top" wrapText="1"/>
    </xf>
    <xf numFmtId="0" fontId="170"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1"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2" fillId="0" borderId="1" xfId="0" applyFont="1" applyBorder="1" applyAlignment="1">
      <alignment vertical="top" wrapText="1"/>
    </xf>
    <xf numFmtId="0" fontId="172" fillId="3" borderId="1" xfId="0" applyFont="1" applyFill="1" applyBorder="1" applyAlignment="1">
      <alignment vertical="top" wrapText="1"/>
    </xf>
    <xf numFmtId="0" fontId="171"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61" fillId="32" borderId="2" xfId="0" applyFont="1" applyFill="1" applyBorder="1"/>
    <xf numFmtId="0" fontId="155" fillId="34"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8" fillId="0" borderId="1" xfId="0" applyFont="1" applyBorder="1" applyAlignment="1">
      <alignment vertical="top" wrapText="1"/>
    </xf>
    <xf numFmtId="0" fontId="167"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3" fillId="0" borderId="1" xfId="0" applyFont="1" applyBorder="1" applyAlignment="1">
      <alignment horizontal="left" vertical="top" wrapText="1"/>
    </xf>
    <xf numFmtId="0" fontId="136" fillId="0" borderId="1" xfId="0" applyFont="1" applyFill="1" applyBorder="1" applyAlignment="1">
      <alignment horizontal="left" vertical="top" wrapText="1"/>
    </xf>
    <xf numFmtId="0" fontId="148" fillId="0" borderId="1" xfId="0" applyFont="1" applyFill="1" applyBorder="1" applyAlignment="1">
      <alignment horizontal="left" vertical="top" wrapText="1"/>
    </xf>
    <xf numFmtId="0" fontId="174" fillId="32" borderId="1" xfId="0" applyFont="1" applyFill="1" applyBorder="1" applyAlignment="1">
      <alignment horizontal="left" vertical="top" wrapText="1"/>
    </xf>
    <xf numFmtId="0" fontId="108" fillId="0" borderId="1" xfId="0" applyFont="1" applyFill="1" applyBorder="1" applyAlignment="1">
      <alignment vertical="top" wrapText="1"/>
    </xf>
    <xf numFmtId="0" fontId="160" fillId="0" borderId="1" xfId="0" applyFont="1" applyFill="1" applyBorder="1" applyAlignment="1">
      <alignment vertical="top" wrapText="1"/>
    </xf>
    <xf numFmtId="0" fontId="4" fillId="0" borderId="1" xfId="0" applyFont="1" applyFill="1" applyBorder="1" applyAlignment="1">
      <alignment vertical="top" wrapText="1"/>
    </xf>
    <xf numFmtId="0" fontId="75" fillId="0" borderId="1" xfId="0" applyFont="1" applyFill="1" applyBorder="1" applyAlignment="1">
      <alignment horizontal="left" vertical="top" wrapText="1"/>
    </xf>
    <xf numFmtId="0" fontId="52" fillId="0" borderId="1" xfId="0" applyFont="1" applyFill="1" applyBorder="1" applyAlignment="1">
      <alignment horizontal="left" vertical="top" wrapText="1"/>
    </xf>
    <xf numFmtId="0" fontId="7" fillId="0" borderId="2" xfId="0" applyFont="1" applyFill="1" applyBorder="1" applyAlignment="1">
      <alignment vertical="top" wrapText="1"/>
    </xf>
    <xf numFmtId="0" fontId="5" fillId="0" borderId="1" xfId="0" applyFont="1" applyFill="1" applyBorder="1" applyAlignment="1">
      <alignment horizontal="left" vertical="top" wrapText="1"/>
    </xf>
    <xf numFmtId="0" fontId="173" fillId="0" borderId="4" xfId="0" applyFont="1" applyBorder="1" applyAlignment="1">
      <alignment horizontal="left" vertical="top" wrapText="1"/>
    </xf>
    <xf numFmtId="0" fontId="96" fillId="3" borderId="1" xfId="1" applyFill="1" applyBorder="1" applyAlignment="1">
      <alignment horizontal="left" vertical="top" wrapText="1"/>
    </xf>
    <xf numFmtId="0" fontId="175" fillId="35" borderId="1" xfId="0" applyFont="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182375/f11.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371712s/f16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vil.sorbonne-universite.fr/corpus/mercure-galant/MG-1681-12"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275872/f35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2793028/f90.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7036/f340.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79330k/f215.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4bb7b619-8324-43e8-8995-c7aa4ab95c67"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40cd7d44-e325-4dfd-92a2-1be268439897" TargetMode="External"/><Relationship Id="rId807" Type="http://schemas.openxmlformats.org/officeDocument/2006/relationships/hyperlink" Target="https://data-iremus.huma-num.fr/sherlock/?resource=http://data-iremus.huma-num.fr/id/aa5820b5-01e0-4915-8c87-6d1f2b338ee3"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27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7ffbcad6-daa8-4a46-9300-49d3a5dbb3f5"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0250x/f34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472/"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e89dc9fd-ab88-4540-9757-dbba8312a1f5"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692907/f463.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catalogue.bnf.fr/ark:/12148/cb419686887"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1152928/f360.item" TargetMode="External"/><Relationship Id="rId907" Type="http://schemas.openxmlformats.org/officeDocument/2006/relationships/vmlDrawing" Target="../drawings/vmlDrawing1.vm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catalogue.bnf.fr/ark:/12148/cb459528055"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3229998b-e79c-4e86-b6cf-f3e68bde2846"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2ac47326-83f2-4843-b6bb-1ad4de096477"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data-iremus.huma-num.fr/sherlock/?resource=http://data-iremus.huma-num.fr/id/1bfdedfc-7851-4752-bb88-3a5f1ee938d7"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d33b915c-2ac7-4b3d-bee2-ecc64753b50e"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375g/f6.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resource=http://data-iremus.huma-num.fr/id/b675407a-2330-4e6a-939d-8786cbdc78a7"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2280459/f438.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5cfb32c6-7bfe-497d-95f1-d4bb1f2e3e0f"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7822k/f341.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obvil.sorbonne-universite.fr/corpus/mercure-galant/MG-1703-02"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60259n/f34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mercure-galant/livraison/1683-10a" TargetMode="External"/><Relationship Id="rId886" Type="http://schemas.openxmlformats.org/officeDocument/2006/relationships/hyperlink" Target="https://gallica.bnf.fr/ark:/12148/bpt6k63108711/f42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63084172/f201.item"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obvil.sorbonne-universite.fr/corpus/mercure-galant/MG-1687-01a"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249.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tic.huma-num.fr/obvil-web/corpus/mercure-galant/MG-1677-09"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35502ef1-e217-43d2-b5c0-75b80bbf4281"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9b8fc2de-e97f-419e-ad90-3cdcb4d823a4"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data-iremus.huma-num.fr/sherlock/mercure-galant/livraison/1683-10a"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facfdba7-44d5-4824-b87f-44e24b97a82b" TargetMode="External"/><Relationship Id="rId902" Type="http://schemas.openxmlformats.org/officeDocument/2006/relationships/hyperlink" Target="https://gallica.bnf.fr/ark:/12148/bpt6k62624915/f275.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274596g/f11.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37106h/f398.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obvil.sorbonne-universite.fr/corpus/mercure-galant/MG-1702-10a"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6005bece-bf75-49a1-96f4-7ebe647cbe3f"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623m/f35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8066v/f181.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6e6fdf8a-855f-4058-95d9-bff28df8774d" TargetMode="External"/><Relationship Id="rId879" Type="http://schemas.openxmlformats.org/officeDocument/2006/relationships/hyperlink" Target="https://gallica.bnf.fr/ark:/12148/bpt6k62592187/f294.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catalogue.bnf.fr/ark:/12148/cb41970993x"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8f804528-9e00-48da-9844-8be1ffa6e0bd" TargetMode="External"/><Relationship Id="rId806" Type="http://schemas.openxmlformats.org/officeDocument/2006/relationships/hyperlink" Target="https://data-iremus.huma-num.fr/sherlock/?resource=http://data-iremus.huma-num.fr/id/654349d9-39b9-4ba6-a2c1-fcff211bfaed"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48/bpt6k6517246j/f235.item"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58908z/f34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91558d/f170.item" TargetMode="External"/><Relationship Id="rId828" Type="http://schemas.openxmlformats.org/officeDocument/2006/relationships/hyperlink" Target="https://data-iremus.huma-num.fr/sherlock/?resource=http://data-iremus.huma-num.fr/id/4b8acf96-9293-43b2-b86e-032b15ad8f4f"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3176666/f288.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bases-iremus.huma-num.fr/directus-rar/admin/content/personnes/69c20264-52ea-4566-a815-7123844fac19" TargetMode="External"/><Relationship Id="rId839" Type="http://schemas.openxmlformats.org/officeDocument/2006/relationships/hyperlink" Target="https://gallica.bnf.fr/ark:/12148/bpt6k6222729r/f138.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gallica.bnf.fr/ark:/12148/bpt6k6255925j/f358.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1504275w"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obtic.huma-num.fr/obvil-web/corpus/mercure-galant/MG-1687-09a"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0b540dd2-194c-4d76-ab41-bb265237814a"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05e08d23-c011-4ad2-8238-6db718d1e156"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75998/f350.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7eda1b7b-5e1c-4c97-a764-28a6c0abb372"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366032d/f367.item" TargetMode="External"/><Relationship Id="rId242" Type="http://schemas.openxmlformats.org/officeDocument/2006/relationships/hyperlink" Target="https://gallica.bnf.fr/ark:/12148/bpt6k6544125x)"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journals.openedition.org/estampe/1370" TargetMode="External"/><Relationship Id="rId547" Type="http://schemas.openxmlformats.org/officeDocument/2006/relationships/hyperlink" Target="https://obvil.sorbonne-universite.fr/corpus/mercure-galant/MG-1689-12"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54" Type="http://schemas.openxmlformats.org/officeDocument/2006/relationships/hyperlink" Target="https://obvil.sorbonne-universite.fr/corpus/mercure-galant/MG-1682-12" TargetMode="External"/><Relationship Id="rId796" Type="http://schemas.openxmlformats.org/officeDocument/2006/relationships/hyperlink" Target="https://data-iremus.huma-num.fr/sherlock/?resource=http://data-iremus.huma-num.fr/id/80fbe8b2-b387-444a-979e-72cbe0272967"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51" Type="http://schemas.openxmlformats.org/officeDocument/2006/relationships/hyperlink" Target="https://obvil.sorbonne-universite.fr/corpus/mercure-galant/MG-1682-01"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449" Type="http://schemas.openxmlformats.org/officeDocument/2006/relationships/hyperlink" Target="https://gallica.bnf.fr/ark:/12148/bpt6k6218225z/f218.item" TargetMode="External"/><Relationship Id="rId614" Type="http://schemas.openxmlformats.org/officeDocument/2006/relationships/hyperlink" Target="https://gallica.bnf.fr/ark:/12148/bpt6k6260897d/f68.item" TargetMode="External"/><Relationship Id="rId656" Type="http://schemas.openxmlformats.org/officeDocument/2006/relationships/hyperlink" Target="https://gallica.bnf.fr/ark:/12148/bpt6k62587036/f190.item" TargetMode="External"/><Relationship Id="rId821" Type="http://schemas.openxmlformats.org/officeDocument/2006/relationships/hyperlink" Target="https://data-iremus.huma-num.fr/sherlock/?resource=http://data-iremus.huma-num.fr/id/b992c9a8-2827-4fbc-9b97-b1abe6ba220f" TargetMode="External"/><Relationship Id="rId863" Type="http://schemas.openxmlformats.org/officeDocument/2006/relationships/hyperlink" Target="https://gallica.bnf.fr/ark:/12148/bpt6k6542717t/f348.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fr/ark:/12148/bpt6k6227990x/f277.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gallica.bnf.fr/ark:/12148/bpt6k6338660k/f75.item" TargetMode="External"/><Relationship Id="rId765" Type="http://schemas.openxmlformats.org/officeDocument/2006/relationships/hyperlink" Target="https://data-iremus.huma-num.fr/sherlock/?resource=http://data-iremus.huma-num.fr/id/54fc6e16-7976-452f-94fe-5f7372175875"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pt6k6366032d/f19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58899f/f158.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s://gallica.bnf.fr/ark:/12148/bpt6k6290209k/f36.item"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resource=http://data-iremus.huma-num.fr/id/1291c712-2196-4780-b876-b103312a88f4"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290209k/f390.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92665/f141.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mercure-galant/livraison/1679-09" TargetMode="External"/><Relationship Id="rId812" Type="http://schemas.openxmlformats.org/officeDocument/2006/relationships/hyperlink" Target="https://data-iremus.huma-num.fr/sherlock/?resource=http://data-iremus.huma-num.fr/id/c07851e7-4aa2-4a92-b452-fab9923dafcd"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334267v/f392.item" TargetMode="External"/><Relationship Id="rId896" Type="http://schemas.openxmlformats.org/officeDocument/2006/relationships/hyperlink" Target="https://gallica.bnf.fr/ark:/12148/bpt6k4227068k/f394.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vil.sorbonne-universite.fr/corpus/mercure-galant/MG-1681-03e"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61970020-e76a-4561-ab69-d6c7c9f75f66"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gallica.bnf.fr/ark:/12148/bpt6k62661209/f249.item" TargetMode="External"/><Relationship Id="rId865" Type="http://schemas.openxmlformats.org/officeDocument/2006/relationships/hyperlink" Target="https://gallica.bnf.fr/ark:/12148/bpt6k6260897d/f346.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s://gallica.bnf.fr/ark:/12148/bpt6k6279317q/f222.item"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7966c0b3-acb5-4260-aac8-c951bb1c7f93"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gallica.bnf.fr/ark:/12148/bpt6k4227113z/f345.item" TargetMode="External"/><Relationship Id="rId876" Type="http://schemas.openxmlformats.org/officeDocument/2006/relationships/hyperlink" Target="https://gallica.bnf.fr/ark:/12148/bpt6k62590085/f291.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obvil.sorbonne-universite.fr/corpus/mercure-galant/MG-1707-01" TargetMode="External"/><Relationship Id="rId901" Type="http://schemas.openxmlformats.org/officeDocument/2006/relationships/hyperlink" Target="https://gallica.bnf.fr/ark:/12148/bpt6k6373045c/f14.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c06c8f60-3cc3-4f4a-bfb6-d52aa732c792"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https://data-iremus.huma-num.fr/sherlock/?resource=http://data-iremus.huma-num.fr/id/876ef960-aa4d-4d4f-9e4d-34d7ef4cb841" TargetMode="External"/><Relationship Id="rId845" Type="http://schemas.openxmlformats.org/officeDocument/2006/relationships/hyperlink" Target="https://gallica.bnf.fr/ark:/12148/bpt6k63092665/f376.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6293108r/f378.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56069895" TargetMode="External"/><Relationship Id="rId789" Type="http://schemas.openxmlformats.org/officeDocument/2006/relationships/hyperlink" Target="https://data-iremus.huma-num.fr/sherlock/?resource=http://data-iremus.huma-num.fr/id/9a39e0ad-3016-4b8b-9a06-34c1cc913de6"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de367aae-6a1d-4e19-a85f-a1e580c36a6b"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90d/f10.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eb7d3db-6e36-4139-9103-861e8332962d"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319366s/f354.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pba-opacweb.lille.fr/fr/search-notice/detail/num-md2053-jeto-32a11"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70fe0214-4e3d-44e1-bb04-875c39924a63"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8707v/f298.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f7e0b4-6ed9-4aab-8309-82bf45b6f955"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c322d217-5176-413b-95fc-a1dc07f88984" TargetMode="External"/><Relationship Id="rId889" Type="http://schemas.openxmlformats.org/officeDocument/2006/relationships/hyperlink" Target="https://gallica.bnf.fr/ark:/12148/bpt6k6216093g/f264.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www.persee.fr/doc/bsnaf_0081-1181_2012_num_2006_1_10985"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899815eb-f9d6-4cd2-a13e-4477b3a98aea"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c13c3940-2c71-4cb9-a3f2-97111ba42176"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2706651/f289.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s://gallica.bnf.fr/ark:/12148/bpt6k63108711/f148.item" TargetMode="External"/><Relationship Id="rId838" Type="http://schemas.openxmlformats.org/officeDocument/2006/relationships/hyperlink" Target="https://gallica.bnf.fr/ark:/12148/bpt6k6373775x/f32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62222098/f8.item" TargetMode="External"/><Relationship Id="rId905" Type="http://schemas.openxmlformats.org/officeDocument/2006/relationships/hyperlink" Target="https://gallica.bnf.fr/ark:/12148/bpt6k6248112t/f372.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083z" TargetMode="External"/><Relationship Id="rId849" Type="http://schemas.openxmlformats.org/officeDocument/2006/relationships/hyperlink" Target="https://gallica.bnf.fr/ark:/12148/bpt6k6437997k/f354.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vil.sorbonne-universite.fr/corpus/mercure-galant/MG-1692-01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1689c/f343.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cbcd9a22-ff00-4541-babb-8d49aac69b4e"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248540h/f338.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3051a8e8-f045-439a-a5c4-4a04a00df643" TargetMode="External"/><Relationship Id="rId809" Type="http://schemas.openxmlformats.org/officeDocument/2006/relationships/hyperlink" Target="https://data-iremus.huma-num.fr/sherlock/?resource=http://data-iremus.huma-num.fr/id/11d6e014-1b9c-4c82-b73d-f492abae623b"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257820r/f353.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obvil.sorbonne-universite.fr/corpus/mercure-galant/MG-1703-03"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319351b/f346.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14248/f171.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aa2235d-c539-44e2-9209-ec091e148a35"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79330k/f426.item.r=alphabet"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bases-iremus.huma-num.fr/directus-rar/admin/content/personnes/69c20264-52ea-4566-a815-7123844fac19"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3da1ac86-2765-4670-8f04-a217ad09834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3-10a"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data-iremus.huma-num.fr/sherlock/?resource=http://data-iremus.huma-num.fr/id/dee855fd-e3cc-45c3-ab0f-1640170626f0"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58efc1f0-d85d-4581-99e3-f63c1bfb5670"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d6t54194553m/f312.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227265f/f389.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36ccf529-07d6-41a0-8f23-0087228cb823"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228696p/f8.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d609cd3e-9437-42ba-92d3-de7e5000e442"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28810v/f370.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ac095890-e699-4a20-afab-e32598a100a2"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2575281/f353.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bases-iremus.huma-num.fr/directus-rar/admin/content/personnes/69c20264-52ea-4566-a815-7123844fac19"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54.item" TargetMode="External"/><Relationship Id="rId737" Type="http://schemas.openxmlformats.org/officeDocument/2006/relationships/hyperlink" Target="https://gallica.bnf.fr/ark:/12148/bpt6k62914819/f167.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756e638c-3c71-4faa-8757-215d05dddc16" TargetMode="External"/><Relationship Id="rId804" Type="http://schemas.openxmlformats.org/officeDocument/2006/relationships/hyperlink" Target="applewebdata://C4DC52DE-9392-407C-8816-9A3EE8DA2D65/1683-10b_324"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1152886/f409.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gallica.bnf.fr/ark:/12148/bpt6k6274143z/f227.item"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4eabda65-6ad3-44f7-b2a4-78826372483c" TargetMode="External"/><Relationship Id="rId247" Type="http://schemas.openxmlformats.org/officeDocument/2006/relationships/hyperlink" Target="https://gallica.bnf.fr/ark:/12148/bpt6k62250906/f301.item" TargetMode="External"/><Relationship Id="rId899" Type="http://schemas.openxmlformats.org/officeDocument/2006/relationships/hyperlink" Target="https://gallica.bnf.fr/ark:/12148/bpt6k4227057s/f403.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03e"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53833720-ea53-4005-a08e-a92527e4a99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229042c/f34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624915/f359.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gallica.bnf.fr/ark:/12148/bpt6k6229042c/f146.item" TargetMode="External"/><Relationship Id="rId848" Type="http://schemas.openxmlformats.org/officeDocument/2006/relationships/hyperlink" Target="https://gallica.bnf.fr/ark:/12148/bpt6k62216938/f342.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tic.huma-num.fr/obvil-web/corpus/mercure-galant/MG-1688-12a" TargetMode="External"/><Relationship Id="rId859" Type="http://schemas.openxmlformats.org/officeDocument/2006/relationships/hyperlink" Target="https://gallica.bnf.fr/ark:/12148/bpt6k6260870r/f342.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s://gallica.bnf.fr/ark:/12148/bpt6k63925957/f153.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84a01626-7ca3-426e-8a6c-12cbf487c574"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3e58a58a-4d88-497a-b7a7-a0f6053c53f3"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20863h/f376.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271a1520-68c2-41fb-b21b-b6ddc86cc70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a09ffd10-a8a2-4333-adc5-d53d5d2100fd"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61188b/f347.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2"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d24fcfce-e724-4895-8d4e-2a742ad55788"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2587051/f33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517210x/f299.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17q/f427.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s://gallica.bnf.fr/ark:/12148/bpt6k6293108r/f330.item"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a520501e-7322-44c8-8169-9b8bbaca16ff" TargetMode="External"/><Relationship Id="rId90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465" activePane="bottomLeft" state="frozen"/>
      <selection pane="bottomLeft" activeCell="A481" sqref="A481"/>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15" customWidth="1"/>
    <col min="6" max="6" width="12.6640625" style="275" customWidth="1"/>
    <col min="7" max="7" width="36.33203125" style="342" customWidth="1"/>
    <col min="8" max="8" width="9.33203125" customWidth="1"/>
    <col min="9" max="9" width="12.1640625" customWidth="1"/>
    <col min="10" max="10" width="21.3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4054</v>
      </c>
      <c r="B1" s="2" t="s">
        <v>0</v>
      </c>
      <c r="C1" s="250" t="s">
        <v>3884</v>
      </c>
      <c r="D1" s="80" t="s">
        <v>3883</v>
      </c>
      <c r="E1" s="489" t="s">
        <v>3788</v>
      </c>
      <c r="F1" s="263" t="s">
        <v>3853</v>
      </c>
      <c r="G1" s="317" t="s">
        <v>3861</v>
      </c>
      <c r="H1" s="1" t="s">
        <v>4092</v>
      </c>
      <c r="I1" s="1" t="s">
        <v>1</v>
      </c>
      <c r="J1" s="1" t="s">
        <v>2</v>
      </c>
      <c r="K1" s="125" t="s">
        <v>3865</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3885</v>
      </c>
      <c r="AB1" s="2" t="s">
        <v>17</v>
      </c>
      <c r="AC1" s="2" t="s">
        <v>18</v>
      </c>
      <c r="AD1" s="2" t="s">
        <v>19</v>
      </c>
      <c r="AE1" s="2" t="s">
        <v>20</v>
      </c>
      <c r="AF1" s="2" t="s">
        <v>21</v>
      </c>
      <c r="AG1" s="2" t="s">
        <v>22</v>
      </c>
      <c r="AH1" s="2" t="s">
        <v>23</v>
      </c>
      <c r="AI1" s="2" t="s">
        <v>3788</v>
      </c>
      <c r="AJ1" s="2"/>
      <c r="AK1" s="2"/>
      <c r="AL1" s="2"/>
      <c r="AM1" s="2"/>
      <c r="AN1" s="2"/>
      <c r="AO1" s="2"/>
      <c r="AP1" s="2"/>
      <c r="AQ1" s="2"/>
      <c r="AR1" s="2"/>
      <c r="AS1" s="2"/>
      <c r="AT1" s="2"/>
      <c r="AU1" s="2"/>
    </row>
    <row r="2" spans="1:47" ht="15.75" customHeight="1">
      <c r="A2" s="15" t="s">
        <v>3949</v>
      </c>
      <c r="B2" s="5" t="s">
        <v>3860</v>
      </c>
      <c r="C2" s="247" t="s">
        <v>24</v>
      </c>
      <c r="D2" s="81"/>
      <c r="E2" s="490" t="s">
        <v>4105</v>
      </c>
      <c r="F2" s="267"/>
      <c r="G2" s="323"/>
      <c r="H2" s="7"/>
      <c r="I2" s="546"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0" t="s">
        <v>4105</v>
      </c>
      <c r="F3" s="267"/>
      <c r="G3" s="323"/>
      <c r="H3" s="7"/>
      <c r="I3" s="98" t="s">
        <v>37</v>
      </c>
      <c r="J3" s="7" t="s">
        <v>38</v>
      </c>
      <c r="K3" s="41" t="s">
        <v>39</v>
      </c>
      <c r="L3" s="14"/>
      <c r="M3" s="41"/>
      <c r="N3" s="173"/>
      <c r="O3" s="173"/>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38" t="s">
        <v>3872</v>
      </c>
      <c r="D4" s="438" t="s">
        <v>3874</v>
      </c>
      <c r="E4" s="490" t="s">
        <v>4105</v>
      </c>
      <c r="F4" s="385"/>
      <c r="G4" s="323" t="s">
        <v>4080</v>
      </c>
      <c r="H4" s="7" t="s">
        <v>3873</v>
      </c>
      <c r="I4" s="16" t="s">
        <v>49</v>
      </c>
      <c r="J4" s="7" t="s">
        <v>50</v>
      </c>
      <c r="K4" s="41" t="s">
        <v>51</v>
      </c>
      <c r="L4" s="14" t="s">
        <v>52</v>
      </c>
      <c r="M4" s="41"/>
      <c r="N4" s="173" t="s">
        <v>53</v>
      </c>
      <c r="O4" s="173" t="s">
        <v>54</v>
      </c>
      <c r="P4" s="21" t="s">
        <v>55</v>
      </c>
      <c r="Q4" s="19" t="s">
        <v>56</v>
      </c>
      <c r="R4" s="19"/>
      <c r="S4" s="19"/>
      <c r="T4" s="19"/>
      <c r="U4" s="428" t="s">
        <v>33</v>
      </c>
      <c r="V4" s="20" t="s">
        <v>34</v>
      </c>
      <c r="W4" s="131" t="s">
        <v>57</v>
      </c>
      <c r="X4" s="131" t="s">
        <v>57</v>
      </c>
      <c r="Y4" s="197" t="s">
        <v>58</v>
      </c>
      <c r="Z4" s="197" t="s">
        <v>59</v>
      </c>
      <c r="AA4" s="14"/>
      <c r="AB4" s="14"/>
      <c r="AC4" s="14" t="s">
        <v>4083</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3950</v>
      </c>
      <c r="B5" s="280" t="s">
        <v>62</v>
      </c>
      <c r="C5" s="247" t="s">
        <v>63</v>
      </c>
      <c r="D5" s="81"/>
      <c r="E5" s="490" t="s">
        <v>4105</v>
      </c>
      <c r="F5" s="267"/>
      <c r="G5" s="323"/>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3951</v>
      </c>
      <c r="B6" s="15" t="s">
        <v>36</v>
      </c>
      <c r="C6" s="247" t="s">
        <v>75</v>
      </c>
      <c r="D6" s="83" t="s">
        <v>76</v>
      </c>
      <c r="E6" s="490" t="s">
        <v>4105</v>
      </c>
      <c r="F6" s="268"/>
      <c r="G6" s="41" t="s">
        <v>4048</v>
      </c>
      <c r="H6" s="24" t="s">
        <v>77</v>
      </c>
      <c r="I6" s="6" t="s">
        <v>78</v>
      </c>
      <c r="J6" s="14" t="s">
        <v>79</v>
      </c>
      <c r="K6" s="41" t="s">
        <v>80</v>
      </c>
      <c r="L6" s="21" t="s">
        <v>81</v>
      </c>
      <c r="M6" s="173"/>
      <c r="N6" s="173"/>
      <c r="O6" s="173"/>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6"/>
      <c r="D7" s="477"/>
      <c r="E7" s="547" t="s">
        <v>4105</v>
      </c>
      <c r="F7" s="478"/>
      <c r="G7" s="479"/>
      <c r="H7" s="480"/>
      <c r="I7" s="546" t="s">
        <v>87</v>
      </c>
      <c r="J7" s="7" t="s">
        <v>38</v>
      </c>
      <c r="K7" s="41" t="s">
        <v>39</v>
      </c>
      <c r="L7" s="14"/>
      <c r="M7" s="173"/>
      <c r="N7" s="173"/>
      <c r="O7" s="173"/>
      <c r="P7" s="17" t="s">
        <v>40</v>
      </c>
      <c r="Q7" s="18" t="s">
        <v>41</v>
      </c>
      <c r="R7" s="18"/>
      <c r="S7" s="18"/>
      <c r="T7" s="19"/>
      <c r="U7" s="397"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3952</v>
      </c>
      <c r="B8" s="280" t="s">
        <v>90</v>
      </c>
      <c r="C8" s="398" t="s">
        <v>91</v>
      </c>
      <c r="D8" s="84"/>
      <c r="E8" s="547" t="s">
        <v>4105</v>
      </c>
      <c r="F8" s="407"/>
      <c r="G8" s="328"/>
      <c r="H8" s="397"/>
      <c r="I8" s="6" t="s">
        <v>92</v>
      </c>
      <c r="J8" s="14"/>
      <c r="K8" s="41" t="s">
        <v>93</v>
      </c>
      <c r="L8" s="21" t="s">
        <v>94</v>
      </c>
      <c r="M8" s="173"/>
      <c r="N8" s="173"/>
      <c r="O8" s="173"/>
      <c r="P8" s="17" t="s">
        <v>95</v>
      </c>
      <c r="Q8" s="19" t="s">
        <v>96</v>
      </c>
      <c r="R8" s="423"/>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398" t="s">
        <v>113</v>
      </c>
      <c r="D9" s="81"/>
      <c r="E9" s="547" t="s">
        <v>4105</v>
      </c>
      <c r="F9" s="267"/>
      <c r="G9" s="323"/>
      <c r="H9" s="7"/>
      <c r="I9" s="16" t="s">
        <v>114</v>
      </c>
      <c r="J9" s="7" t="s">
        <v>115</v>
      </c>
      <c r="K9" s="41" t="s">
        <v>116</v>
      </c>
      <c r="L9" s="14" t="s">
        <v>117</v>
      </c>
      <c r="M9" s="173"/>
      <c r="N9" s="173"/>
      <c r="O9" s="173"/>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0" t="s">
        <v>4392</v>
      </c>
      <c r="B10" s="363" t="s">
        <v>90</v>
      </c>
      <c r="C10" s="404" t="s">
        <v>103</v>
      </c>
      <c r="D10" s="468" t="s">
        <v>104</v>
      </c>
      <c r="E10" s="547" t="s">
        <v>4105</v>
      </c>
      <c r="F10" s="363"/>
      <c r="G10" s="41" t="s">
        <v>4048</v>
      </c>
      <c r="H10" s="363" t="s">
        <v>105</v>
      </c>
      <c r="I10" s="213" t="s">
        <v>106</v>
      </c>
      <c r="J10" s="363" t="s">
        <v>107</v>
      </c>
      <c r="K10" s="364" t="s">
        <v>108</v>
      </c>
      <c r="L10" s="365" t="s">
        <v>109</v>
      </c>
      <c r="M10" s="366"/>
      <c r="N10" s="366"/>
      <c r="O10" s="366"/>
      <c r="P10" s="365" t="s">
        <v>82</v>
      </c>
      <c r="Q10" s="469" t="s">
        <v>110</v>
      </c>
      <c r="R10" s="469"/>
      <c r="S10" s="469"/>
      <c r="T10" s="469"/>
      <c r="U10" s="378" t="s">
        <v>42</v>
      </c>
      <c r="V10" s="470" t="s">
        <v>34</v>
      </c>
      <c r="W10" s="363" t="s">
        <v>111</v>
      </c>
      <c r="X10" s="363" t="s">
        <v>111</v>
      </c>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row>
    <row r="11" spans="1:47" s="167" customFormat="1" ht="15.75" customHeight="1">
      <c r="A11" s="109" t="s">
        <v>120</v>
      </c>
      <c r="B11" s="15" t="s">
        <v>36</v>
      </c>
      <c r="C11" s="481" t="s">
        <v>4026</v>
      </c>
      <c r="D11" s="85"/>
      <c r="E11" s="547" t="s">
        <v>4105</v>
      </c>
      <c r="F11" s="465" t="s">
        <v>3947</v>
      </c>
      <c r="G11" s="322"/>
      <c r="H11" s="231"/>
      <c r="I11" s="97"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1" t="s">
        <v>4026</v>
      </c>
      <c r="D12" s="85"/>
      <c r="E12" s="547" t="s">
        <v>4105</v>
      </c>
      <c r="F12" s="465" t="s">
        <v>3947</v>
      </c>
      <c r="G12" s="318"/>
      <c r="H12" s="14"/>
      <c r="I12" s="6" t="s">
        <v>121</v>
      </c>
      <c r="J12" s="24" t="s">
        <v>132</v>
      </c>
      <c r="K12" s="41" t="s">
        <v>133</v>
      </c>
      <c r="L12" s="21" t="s">
        <v>134</v>
      </c>
      <c r="M12" s="132" t="s">
        <v>135</v>
      </c>
      <c r="N12" s="132"/>
      <c r="O12" s="132"/>
      <c r="P12" s="17" t="s">
        <v>126</v>
      </c>
      <c r="Q12" s="425" t="s">
        <v>136</v>
      </c>
      <c r="R12" s="425"/>
      <c r="S12" s="181"/>
      <c r="T12" s="193"/>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3890</v>
      </c>
      <c r="D13" s="84"/>
      <c r="E13" s="547" t="s">
        <v>4105</v>
      </c>
      <c r="F13" s="446"/>
      <c r="G13" s="325"/>
      <c r="H13" s="231"/>
      <c r="I13" s="6" t="s">
        <v>139</v>
      </c>
      <c r="J13" s="14" t="s">
        <v>140</v>
      </c>
      <c r="K13" s="41" t="s">
        <v>141</v>
      </c>
      <c r="L13" s="15" t="s">
        <v>142</v>
      </c>
      <c r="M13" s="173" t="s">
        <v>143</v>
      </c>
      <c r="N13" s="173"/>
      <c r="O13" s="173"/>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547" t="s">
        <v>4105</v>
      </c>
      <c r="F14" s="266"/>
      <c r="G14" s="41" t="s">
        <v>4048</v>
      </c>
      <c r="H14" s="14"/>
      <c r="I14" s="6" t="s">
        <v>150</v>
      </c>
      <c r="J14" s="14" t="s">
        <v>151</v>
      </c>
      <c r="K14" s="41" t="s">
        <v>152</v>
      </c>
      <c r="L14" s="21" t="s">
        <v>109</v>
      </c>
      <c r="M14" s="175"/>
      <c r="N14" s="175"/>
      <c r="O14" s="175"/>
      <c r="P14" s="25" t="s">
        <v>82</v>
      </c>
      <c r="Q14" s="26" t="s">
        <v>153</v>
      </c>
      <c r="R14" s="26"/>
      <c r="S14" s="26"/>
      <c r="T14" s="26"/>
      <c r="U14" s="397"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4027</v>
      </c>
      <c r="D15" s="84"/>
      <c r="E15" s="547" t="s">
        <v>4105</v>
      </c>
      <c r="F15" s="270" t="s">
        <v>3887</v>
      </c>
      <c r="G15" s="320"/>
      <c r="H15" s="244"/>
      <c r="I15" s="97" t="s">
        <v>3869</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3741</v>
      </c>
      <c r="B16" s="14" t="s">
        <v>36</v>
      </c>
      <c r="C16" s="438" t="s">
        <v>3891</v>
      </c>
      <c r="D16" s="83" t="s">
        <v>165</v>
      </c>
      <c r="E16" s="547" t="s">
        <v>4105</v>
      </c>
      <c r="F16" s="264"/>
      <c r="G16" s="318"/>
      <c r="H16" s="14" t="s">
        <v>4081</v>
      </c>
      <c r="I16" s="14" t="s">
        <v>3870</v>
      </c>
      <c r="J16" s="14" t="s">
        <v>167</v>
      </c>
      <c r="K16" s="41" t="s">
        <v>3771</v>
      </c>
      <c r="L16" s="14" t="s">
        <v>168</v>
      </c>
      <c r="M16" s="173"/>
      <c r="N16" s="173"/>
      <c r="O16" s="173"/>
      <c r="P16" s="14" t="s">
        <v>169</v>
      </c>
      <c r="Q16" s="19" t="s">
        <v>170</v>
      </c>
      <c r="R16" s="19"/>
      <c r="S16" s="19"/>
      <c r="T16" s="19"/>
      <c r="U16" s="397" t="s">
        <v>171</v>
      </c>
      <c r="V16" s="14" t="s">
        <v>34</v>
      </c>
      <c r="W16" s="132" t="s">
        <v>172</v>
      </c>
      <c r="X16" s="199" t="s">
        <v>172</v>
      </c>
      <c r="Y16" s="200" t="s">
        <v>173</v>
      </c>
      <c r="Z16" s="200" t="s">
        <v>174</v>
      </c>
      <c r="AA16" s="158" t="s">
        <v>175</v>
      </c>
      <c r="AB16" s="158" t="s">
        <v>176</v>
      </c>
      <c r="AC16" s="14" t="s">
        <v>3689</v>
      </c>
      <c r="AD16" s="14"/>
      <c r="AE16" s="14"/>
      <c r="AF16" s="14" t="s">
        <v>177</v>
      </c>
      <c r="AG16" s="14" t="s">
        <v>178</v>
      </c>
      <c r="AH16" s="14"/>
      <c r="AI16" s="14" t="s">
        <v>3829</v>
      </c>
      <c r="AJ16" s="99"/>
      <c r="AK16" s="99"/>
      <c r="AL16" s="99"/>
      <c r="AM16" s="99"/>
      <c r="AN16" s="99"/>
      <c r="AO16" s="99"/>
      <c r="AP16" s="99"/>
      <c r="AQ16" s="99"/>
      <c r="AR16" s="99"/>
      <c r="AS16" s="99"/>
      <c r="AT16" s="99"/>
      <c r="AU16" s="99"/>
    </row>
    <row r="17" spans="1:47" ht="15.75" customHeight="1">
      <c r="A17" s="14" t="s">
        <v>3742</v>
      </c>
      <c r="B17" s="14" t="s">
        <v>36</v>
      </c>
      <c r="C17" s="438" t="s">
        <v>3891</v>
      </c>
      <c r="D17" s="83" t="s">
        <v>165</v>
      </c>
      <c r="E17" s="547" t="s">
        <v>4105</v>
      </c>
      <c r="F17" s="264"/>
      <c r="G17" s="318"/>
      <c r="H17" s="14" t="s">
        <v>166</v>
      </c>
      <c r="I17" s="14" t="s">
        <v>3871</v>
      </c>
      <c r="J17" s="14" t="s">
        <v>167</v>
      </c>
      <c r="K17" s="41" t="s">
        <v>3794</v>
      </c>
      <c r="L17" s="14" t="s">
        <v>179</v>
      </c>
      <c r="M17" s="173"/>
      <c r="N17" s="173"/>
      <c r="O17" s="173"/>
      <c r="P17" s="14" t="s">
        <v>169</v>
      </c>
      <c r="Q17" s="19" t="s">
        <v>170</v>
      </c>
      <c r="R17" s="19"/>
      <c r="S17" s="19"/>
      <c r="T17" s="19"/>
      <c r="U17" s="397"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3743</v>
      </c>
      <c r="B18" s="34" t="s">
        <v>184</v>
      </c>
      <c r="C18" s="438" t="s">
        <v>3892</v>
      </c>
      <c r="D18" s="86" t="s">
        <v>165</v>
      </c>
      <c r="E18" s="547" t="s">
        <v>4105</v>
      </c>
      <c r="F18" s="264"/>
      <c r="G18" s="318"/>
      <c r="H18" s="14" t="s">
        <v>166</v>
      </c>
      <c r="I18" s="6" t="s">
        <v>185</v>
      </c>
      <c r="J18" s="14" t="s">
        <v>167</v>
      </c>
      <c r="K18" s="61" t="s">
        <v>186</v>
      </c>
      <c r="L18" s="14" t="s">
        <v>187</v>
      </c>
      <c r="M18" s="173"/>
      <c r="N18" s="174"/>
      <c r="O18" s="174"/>
      <c r="P18" s="14" t="s">
        <v>169</v>
      </c>
      <c r="Q18" s="19" t="s">
        <v>170</v>
      </c>
      <c r="R18" s="19"/>
      <c r="S18" s="19"/>
      <c r="T18" s="19"/>
      <c r="U18" s="397" t="s">
        <v>171</v>
      </c>
      <c r="V18" s="14" t="s">
        <v>34</v>
      </c>
      <c r="W18" s="132" t="s">
        <v>188</v>
      </c>
      <c r="X18" s="199" t="s">
        <v>188</v>
      </c>
      <c r="Y18" s="200" t="s">
        <v>173</v>
      </c>
      <c r="Z18" s="200" t="s">
        <v>174</v>
      </c>
      <c r="AA18" s="158" t="s">
        <v>175</v>
      </c>
      <c r="AB18" s="158" t="s">
        <v>176</v>
      </c>
      <c r="AC18" s="14" t="s">
        <v>181</v>
      </c>
      <c r="AD18" s="14"/>
      <c r="AE18" s="14"/>
      <c r="AF18" s="316" t="s">
        <v>189</v>
      </c>
      <c r="AG18" s="14" t="s">
        <v>190</v>
      </c>
      <c r="AH18" s="14"/>
      <c r="AI18" s="14"/>
      <c r="AJ18" s="14"/>
      <c r="AK18" s="14"/>
      <c r="AL18" s="14"/>
      <c r="AM18" s="14"/>
      <c r="AN18" s="14"/>
      <c r="AO18" s="14"/>
      <c r="AP18" s="14"/>
      <c r="AQ18" s="14"/>
      <c r="AR18" s="14"/>
      <c r="AS18" s="14"/>
      <c r="AT18" s="14"/>
      <c r="AU18" s="14"/>
    </row>
    <row r="19" spans="1:47" ht="15.75" customHeight="1">
      <c r="A19" s="14" t="s">
        <v>3744</v>
      </c>
      <c r="B19" s="14" t="s">
        <v>36</v>
      </c>
      <c r="C19" s="438" t="s">
        <v>3892</v>
      </c>
      <c r="D19" s="83" t="s">
        <v>165</v>
      </c>
      <c r="E19" s="547" t="s">
        <v>4105</v>
      </c>
      <c r="F19" s="264"/>
      <c r="G19" s="318"/>
      <c r="H19" s="14" t="s">
        <v>166</v>
      </c>
      <c r="I19" s="264" t="s">
        <v>3868</v>
      </c>
      <c r="J19" s="14" t="s">
        <v>191</v>
      </c>
      <c r="K19" s="41" t="s">
        <v>192</v>
      </c>
      <c r="L19" s="14" t="s">
        <v>193</v>
      </c>
      <c r="M19" s="174"/>
      <c r="N19" s="295"/>
      <c r="O19" s="174"/>
      <c r="P19" s="14" t="s">
        <v>169</v>
      </c>
      <c r="Q19" s="19" t="s">
        <v>194</v>
      </c>
      <c r="R19" s="19"/>
      <c r="S19" s="19"/>
      <c r="T19" s="19"/>
      <c r="U19" s="397"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3629</v>
      </c>
      <c r="B20" s="14" t="s">
        <v>36</v>
      </c>
      <c r="C20" s="438" t="s">
        <v>3893</v>
      </c>
      <c r="D20" s="83" t="s">
        <v>165</v>
      </c>
      <c r="E20" s="547" t="s">
        <v>4105</v>
      </c>
      <c r="F20" s="264"/>
      <c r="G20" s="318"/>
      <c r="H20" s="14" t="s">
        <v>166</v>
      </c>
      <c r="I20" s="264" t="s">
        <v>3868</v>
      </c>
      <c r="J20" s="14" t="s">
        <v>197</v>
      </c>
      <c r="K20" s="41" t="s">
        <v>3772</v>
      </c>
      <c r="L20" s="14" t="s">
        <v>198</v>
      </c>
      <c r="M20" s="176"/>
      <c r="N20" s="295"/>
      <c r="O20" s="174"/>
      <c r="P20" s="14" t="s">
        <v>169</v>
      </c>
      <c r="Q20" s="19" t="s">
        <v>194</v>
      </c>
      <c r="R20" s="19"/>
      <c r="S20" s="19"/>
      <c r="T20" s="19"/>
      <c r="U20" s="397" t="s">
        <v>171</v>
      </c>
      <c r="V20" s="14" t="s">
        <v>34</v>
      </c>
      <c r="W20" s="132"/>
      <c r="X20" s="199"/>
      <c r="Y20" s="200" t="s">
        <v>173</v>
      </c>
      <c r="Z20" s="200" t="s">
        <v>174</v>
      </c>
      <c r="AA20" s="158" t="s">
        <v>175</v>
      </c>
      <c r="AB20" s="158" t="s">
        <v>176</v>
      </c>
      <c r="AC20" s="14" t="s">
        <v>181</v>
      </c>
      <c r="AD20" s="14"/>
      <c r="AE20" s="14"/>
      <c r="AF20" s="313" t="s">
        <v>199</v>
      </c>
      <c r="AG20" s="14" t="s">
        <v>200</v>
      </c>
      <c r="AH20" s="14"/>
      <c r="AI20" s="14"/>
      <c r="AJ20" s="14"/>
      <c r="AK20" s="14"/>
      <c r="AL20" s="14"/>
      <c r="AM20" s="14"/>
      <c r="AN20" s="14"/>
      <c r="AO20" s="14"/>
      <c r="AP20" s="14"/>
      <c r="AQ20" s="14"/>
      <c r="AR20" s="14"/>
      <c r="AS20" s="14"/>
      <c r="AT20" s="14"/>
      <c r="AU20" s="14"/>
    </row>
    <row r="21" spans="1:47" ht="15.75" customHeight="1">
      <c r="A21" s="14" t="s">
        <v>3630</v>
      </c>
      <c r="B21" s="14" t="s">
        <v>36</v>
      </c>
      <c r="C21" s="438" t="s">
        <v>3893</v>
      </c>
      <c r="D21" s="83" t="s">
        <v>165</v>
      </c>
      <c r="E21" s="547" t="s">
        <v>4105</v>
      </c>
      <c r="F21" s="264"/>
      <c r="G21" s="318"/>
      <c r="H21" s="14" t="s">
        <v>166</v>
      </c>
      <c r="I21" s="281" t="s">
        <v>3867</v>
      </c>
      <c r="J21" s="14"/>
      <c r="K21" s="41" t="s">
        <v>3773</v>
      </c>
      <c r="L21" s="14" t="s">
        <v>201</v>
      </c>
      <c r="M21" s="173"/>
      <c r="N21" s="173"/>
      <c r="O21" s="173"/>
      <c r="P21" s="14" t="s">
        <v>169</v>
      </c>
      <c r="Q21" s="36" t="s">
        <v>202</v>
      </c>
      <c r="R21" s="36"/>
      <c r="S21" s="36"/>
      <c r="T21" s="36"/>
      <c r="U21" s="397" t="s">
        <v>171</v>
      </c>
      <c r="V21" s="14" t="s">
        <v>34</v>
      </c>
      <c r="W21" s="132" t="s">
        <v>203</v>
      </c>
      <c r="X21" s="199" t="s">
        <v>203</v>
      </c>
      <c r="Y21" s="200" t="s">
        <v>173</v>
      </c>
      <c r="Z21" s="200" t="s">
        <v>174</v>
      </c>
      <c r="AA21" s="158" t="s">
        <v>175</v>
      </c>
      <c r="AB21" s="158" t="s">
        <v>176</v>
      </c>
      <c r="AC21" s="14" t="s">
        <v>181</v>
      </c>
      <c r="AD21" s="14"/>
      <c r="AE21" s="14"/>
      <c r="AF21" s="310" t="s">
        <v>3766</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5" t="s">
        <v>4105</v>
      </c>
      <c r="F22" s="264"/>
      <c r="G22" s="318"/>
      <c r="H22" s="14"/>
      <c r="I22" s="97" t="s">
        <v>206</v>
      </c>
      <c r="J22" s="14" t="s">
        <v>207</v>
      </c>
      <c r="K22" s="41" t="s">
        <v>208</v>
      </c>
      <c r="L22" s="21" t="s">
        <v>209</v>
      </c>
      <c r="M22" s="177" t="s">
        <v>210</v>
      </c>
      <c r="N22" s="173"/>
      <c r="O22" s="173"/>
      <c r="P22" s="17" t="s">
        <v>126</v>
      </c>
      <c r="Q22" s="26" t="s">
        <v>211</v>
      </c>
      <c r="R22" s="26"/>
      <c r="S22" s="26"/>
      <c r="T22" s="26"/>
      <c r="U22" s="412" t="s">
        <v>128</v>
      </c>
      <c r="V22" s="14" t="s">
        <v>34</v>
      </c>
      <c r="W22" s="14" t="s">
        <v>212</v>
      </c>
      <c r="X22" s="14" t="s">
        <v>212</v>
      </c>
      <c r="Y22" s="14"/>
      <c r="Z22" s="14"/>
      <c r="AA22" s="14"/>
      <c r="AB22" s="14"/>
      <c r="AC22" s="14"/>
      <c r="AD22" s="14"/>
      <c r="AE22" s="14"/>
      <c r="AF22" s="314"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4028</v>
      </c>
      <c r="D23" s="84"/>
      <c r="E23" s="547" t="s">
        <v>4105</v>
      </c>
      <c r="F23" s="96" t="s">
        <v>3887</v>
      </c>
      <c r="G23" s="320"/>
      <c r="H23" s="231"/>
      <c r="I23" s="6" t="s">
        <v>216</v>
      </c>
      <c r="J23" s="14" t="s">
        <v>217</v>
      </c>
      <c r="K23" s="109" t="s">
        <v>218</v>
      </c>
      <c r="L23" s="14" t="s">
        <v>219</v>
      </c>
      <c r="M23" s="174" t="s">
        <v>220</v>
      </c>
      <c r="N23" s="174"/>
      <c r="O23" s="174"/>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3700</v>
      </c>
      <c r="B24" s="14" t="s">
        <v>224</v>
      </c>
      <c r="C24" s="252" t="s">
        <v>225</v>
      </c>
      <c r="D24" s="160"/>
      <c r="E24" s="547" t="s">
        <v>4105</v>
      </c>
      <c r="F24" s="264"/>
      <c r="G24" s="318"/>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3953</v>
      </c>
      <c r="B25" s="14" t="s">
        <v>224</v>
      </c>
      <c r="C25" s="247" t="s">
        <v>225</v>
      </c>
      <c r="D25" s="81"/>
      <c r="E25" s="547" t="s">
        <v>4105</v>
      </c>
      <c r="F25" s="96"/>
      <c r="G25" s="323"/>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3731</v>
      </c>
      <c r="B26" s="14" t="s">
        <v>224</v>
      </c>
      <c r="C26" s="247" t="s">
        <v>243</v>
      </c>
      <c r="D26" s="86" t="s">
        <v>244</v>
      </c>
      <c r="E26" s="547" t="s">
        <v>4105</v>
      </c>
      <c r="F26" s="264"/>
      <c r="G26" s="41" t="s">
        <v>4048</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3631</v>
      </c>
      <c r="B27" s="15" t="s">
        <v>252</v>
      </c>
      <c r="C27" s="247" t="s">
        <v>253</v>
      </c>
      <c r="D27" s="87" t="s">
        <v>254</v>
      </c>
      <c r="E27" s="547" t="s">
        <v>4105</v>
      </c>
      <c r="F27" s="264"/>
      <c r="G27" s="318"/>
      <c r="H27" s="14"/>
      <c r="I27" s="97" t="s">
        <v>255</v>
      </c>
      <c r="J27" s="14" t="s">
        <v>256</v>
      </c>
      <c r="K27" s="41" t="s">
        <v>257</v>
      </c>
      <c r="L27" s="21" t="s">
        <v>258</v>
      </c>
      <c r="M27" s="41"/>
      <c r="N27" s="173"/>
      <c r="O27" s="173" t="s">
        <v>259</v>
      </c>
      <c r="P27" s="25" t="s">
        <v>260</v>
      </c>
      <c r="Q27" s="26" t="s">
        <v>261</v>
      </c>
      <c r="R27" s="26"/>
      <c r="S27" s="26"/>
      <c r="T27" s="26"/>
      <c r="U27" s="428"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0" t="s">
        <v>3954</v>
      </c>
      <c r="B28" s="15" t="s">
        <v>265</v>
      </c>
      <c r="C28" s="247" t="s">
        <v>253</v>
      </c>
      <c r="D28" s="88" t="s">
        <v>254</v>
      </c>
      <c r="E28" s="547" t="s">
        <v>4105</v>
      </c>
      <c r="F28" s="269"/>
      <c r="G28" s="337"/>
      <c r="H28" s="41" t="s">
        <v>3745</v>
      </c>
      <c r="I28" s="6" t="s">
        <v>266</v>
      </c>
      <c r="J28" s="14"/>
      <c r="K28" s="41" t="s">
        <v>267</v>
      </c>
      <c r="L28" s="21" t="s">
        <v>268</v>
      </c>
      <c r="M28" s="41"/>
      <c r="N28" s="182"/>
      <c r="O28" s="132" t="s">
        <v>259</v>
      </c>
      <c r="P28" s="25" t="s">
        <v>269</v>
      </c>
      <c r="Q28" s="26" t="s">
        <v>270</v>
      </c>
      <c r="R28" s="26"/>
      <c r="S28" s="26"/>
      <c r="T28" s="26"/>
      <c r="U28" s="428"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3955</v>
      </c>
      <c r="B29" s="15" t="s">
        <v>265</v>
      </c>
      <c r="C29" s="403" t="s">
        <v>3632</v>
      </c>
      <c r="D29" s="81"/>
      <c r="E29" s="547" t="s">
        <v>4105</v>
      </c>
      <c r="F29" s="96" t="s">
        <v>3887</v>
      </c>
      <c r="G29" s="320"/>
      <c r="H29" s="231"/>
      <c r="I29" s="16" t="s">
        <v>274</v>
      </c>
      <c r="J29" s="7" t="s">
        <v>275</v>
      </c>
      <c r="K29" s="109" t="s">
        <v>276</v>
      </c>
      <c r="L29" s="14" t="s">
        <v>277</v>
      </c>
      <c r="M29" s="184" t="s">
        <v>278</v>
      </c>
      <c r="N29" s="179"/>
      <c r="O29" s="158"/>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3956</v>
      </c>
      <c r="B30" s="14" t="s">
        <v>282</v>
      </c>
      <c r="C30" s="398" t="s">
        <v>244</v>
      </c>
      <c r="D30" s="89"/>
      <c r="E30" s="547" t="s">
        <v>4105</v>
      </c>
      <c r="F30" s="96" t="s">
        <v>3887</v>
      </c>
      <c r="G30" s="41" t="s">
        <v>4048</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547" t="s">
        <v>4105</v>
      </c>
      <c r="F31" s="96" t="s">
        <v>3887</v>
      </c>
      <c r="G31" s="320"/>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3957</v>
      </c>
      <c r="B32" s="15" t="s">
        <v>36</v>
      </c>
      <c r="C32" s="438" t="s">
        <v>3894</v>
      </c>
      <c r="D32" s="83" t="s">
        <v>253</v>
      </c>
      <c r="E32" s="547" t="s">
        <v>4105</v>
      </c>
      <c r="F32" s="269"/>
      <c r="G32" s="337"/>
      <c r="H32" s="41" t="s">
        <v>3746</v>
      </c>
      <c r="I32" s="97"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3958</v>
      </c>
      <c r="B33" s="15" t="s">
        <v>36</v>
      </c>
      <c r="C33" s="438" t="s">
        <v>3894</v>
      </c>
      <c r="D33" s="83" t="s">
        <v>253</v>
      </c>
      <c r="E33" s="547" t="s">
        <v>4105</v>
      </c>
      <c r="F33" s="269"/>
      <c r="G33" s="337"/>
      <c r="H33" s="41" t="s">
        <v>3746</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3960</v>
      </c>
      <c r="B34" s="15" t="s">
        <v>36</v>
      </c>
      <c r="C34" s="403" t="s">
        <v>4029</v>
      </c>
      <c r="D34" s="84"/>
      <c r="E34" s="547" t="s">
        <v>4105</v>
      </c>
      <c r="F34" s="96" t="s">
        <v>3887</v>
      </c>
      <c r="G34" s="320"/>
      <c r="H34" s="231"/>
      <c r="I34" s="97" t="s">
        <v>3959</v>
      </c>
      <c r="J34" s="14" t="s">
        <v>309</v>
      </c>
      <c r="K34" s="109" t="s">
        <v>310</v>
      </c>
      <c r="L34" s="21" t="s">
        <v>311</v>
      </c>
      <c r="M34" s="179" t="s">
        <v>294</v>
      </c>
      <c r="N34" s="179"/>
      <c r="O34" s="179"/>
      <c r="P34" s="17" t="s">
        <v>312</v>
      </c>
      <c r="Q34" s="26" t="s">
        <v>313</v>
      </c>
      <c r="R34" s="26"/>
      <c r="S34" s="26"/>
      <c r="T34" s="26"/>
      <c r="U34" s="17" t="s">
        <v>128</v>
      </c>
      <c r="V34" s="14" t="s">
        <v>34</v>
      </c>
      <c r="W34" s="307" t="s">
        <v>301</v>
      </c>
      <c r="X34" s="101" t="s">
        <v>314</v>
      </c>
      <c r="Y34" s="101"/>
      <c r="Z34" s="101"/>
      <c r="AA34" s="101" t="s">
        <v>315</v>
      </c>
      <c r="AB34" s="149"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547" t="s">
        <v>4105</v>
      </c>
      <c r="F35" s="264"/>
      <c r="G35" s="41" t="s">
        <v>4048</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3961</v>
      </c>
      <c r="B36" s="15" t="s">
        <v>36</v>
      </c>
      <c r="C36" s="247" t="s">
        <v>329</v>
      </c>
      <c r="D36" s="84"/>
      <c r="E36" s="495" t="s">
        <v>3859</v>
      </c>
      <c r="F36" s="264"/>
      <c r="G36" s="318"/>
      <c r="H36" s="14"/>
      <c r="I36" s="264" t="s">
        <v>3815</v>
      </c>
      <c r="J36" s="14"/>
      <c r="K36" s="109" t="s">
        <v>3801</v>
      </c>
      <c r="L36" s="21" t="s">
        <v>4084</v>
      </c>
      <c r="M36" s="173" t="s">
        <v>330</v>
      </c>
      <c r="N36" s="41"/>
      <c r="O36" s="41"/>
      <c r="P36" s="25" t="s">
        <v>331</v>
      </c>
      <c r="Q36" s="19" t="s">
        <v>332</v>
      </c>
      <c r="R36" s="19" t="s">
        <v>333</v>
      </c>
      <c r="S36" s="190"/>
      <c r="T36" s="26" t="s">
        <v>334</v>
      </c>
      <c r="U36" s="46" t="s">
        <v>335</v>
      </c>
      <c r="V36" s="14" t="s">
        <v>34</v>
      </c>
      <c r="W36" s="14" t="s">
        <v>314</v>
      </c>
      <c r="X36" s="14" t="s">
        <v>3732</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3962</v>
      </c>
      <c r="B37" s="15" t="s">
        <v>36</v>
      </c>
      <c r="C37" s="247" t="s">
        <v>329</v>
      </c>
      <c r="D37" s="84"/>
      <c r="E37" s="495" t="s">
        <v>3859</v>
      </c>
      <c r="F37" s="264"/>
      <c r="G37" s="318"/>
      <c r="H37" s="14"/>
      <c r="I37" s="264" t="s">
        <v>3816</v>
      </c>
      <c r="J37" s="14"/>
      <c r="K37" s="109" t="s">
        <v>338</v>
      </c>
      <c r="L37" s="21" t="s">
        <v>339</v>
      </c>
      <c r="M37" s="173" t="s">
        <v>340</v>
      </c>
      <c r="N37" s="148"/>
      <c r="O37" s="148"/>
      <c r="P37" s="25" t="s">
        <v>341</v>
      </c>
      <c r="Q37" s="19" t="s">
        <v>342</v>
      </c>
      <c r="R37" s="423" t="s">
        <v>333</v>
      </c>
      <c r="S37" s="236"/>
      <c r="T37" s="26" t="s">
        <v>334</v>
      </c>
      <c r="U37" s="46" t="s">
        <v>343</v>
      </c>
      <c r="V37" s="14" t="s">
        <v>34</v>
      </c>
      <c r="W37" s="14" t="s">
        <v>328</v>
      </c>
      <c r="X37" s="14" t="s">
        <v>3733</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4024</v>
      </c>
      <c r="D38" s="84"/>
      <c r="E38" s="495" t="s">
        <v>3859</v>
      </c>
      <c r="F38" s="96" t="s">
        <v>3887</v>
      </c>
      <c r="G38" s="320"/>
      <c r="H38" s="231"/>
      <c r="I38" s="14" t="s">
        <v>3816</v>
      </c>
      <c r="J38" s="14" t="s">
        <v>346</v>
      </c>
      <c r="K38" s="109" t="s">
        <v>160</v>
      </c>
      <c r="L38" s="21" t="s">
        <v>161</v>
      </c>
      <c r="M38" s="174"/>
      <c r="N38" s="174"/>
      <c r="O38" s="173"/>
      <c r="P38" s="15" t="s">
        <v>162</v>
      </c>
      <c r="Q38" s="26" t="s">
        <v>347</v>
      </c>
      <c r="R38" s="382"/>
      <c r="S38" s="110"/>
      <c r="T38" s="26"/>
      <c r="U38" s="14" t="s">
        <v>348</v>
      </c>
      <c r="V38" s="14" t="s">
        <v>34</v>
      </c>
      <c r="W38" s="14"/>
      <c r="X38" s="14" t="s">
        <v>3734</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3963</v>
      </c>
      <c r="B39" s="15" t="s">
        <v>36</v>
      </c>
      <c r="C39" s="399" t="s">
        <v>3967</v>
      </c>
      <c r="D39" s="83" t="s">
        <v>165</v>
      </c>
      <c r="E39" s="492" t="s">
        <v>3859</v>
      </c>
      <c r="F39" s="96" t="s">
        <v>3887</v>
      </c>
      <c r="G39" s="318"/>
      <c r="H39" s="14"/>
      <c r="I39" s="232" t="s">
        <v>3816</v>
      </c>
      <c r="J39" s="14" t="s">
        <v>240</v>
      </c>
      <c r="K39" s="41" t="s">
        <v>3774</v>
      </c>
      <c r="L39" s="15" t="s">
        <v>241</v>
      </c>
      <c r="M39" s="173"/>
      <c r="N39" s="173"/>
      <c r="O39" s="173"/>
      <c r="P39" s="21" t="s">
        <v>169</v>
      </c>
      <c r="Q39" s="19" t="s">
        <v>170</v>
      </c>
      <c r="R39" s="19"/>
      <c r="S39" s="26"/>
      <c r="T39" s="19"/>
      <c r="U39" s="14" t="s">
        <v>171</v>
      </c>
      <c r="V39" s="14" t="s">
        <v>34</v>
      </c>
      <c r="W39" s="14"/>
      <c r="X39" s="14" t="s">
        <v>3735</v>
      </c>
      <c r="Y39" s="14"/>
      <c r="Z39" s="14"/>
      <c r="AA39" s="14"/>
      <c r="AB39" s="14"/>
      <c r="AC39" s="14"/>
      <c r="AD39" s="14"/>
      <c r="AE39" s="14"/>
      <c r="AF39" s="213" t="s">
        <v>3764</v>
      </c>
      <c r="AG39" s="14"/>
      <c r="AH39" s="14"/>
      <c r="AI39" s="14"/>
      <c r="AJ39" s="99"/>
      <c r="AK39" s="99"/>
      <c r="AL39" s="99"/>
      <c r="AM39" s="99"/>
      <c r="AN39" s="99"/>
      <c r="AO39" s="99"/>
      <c r="AP39" s="99"/>
      <c r="AQ39" s="99"/>
      <c r="AR39" s="99"/>
      <c r="AS39" s="99"/>
      <c r="AT39" s="99"/>
      <c r="AU39" s="99"/>
    </row>
    <row r="40" spans="1:47" s="100" customFormat="1" ht="15.75" customHeight="1">
      <c r="A40" s="15" t="s">
        <v>3964</v>
      </c>
      <c r="B40" s="15" t="s">
        <v>36</v>
      </c>
      <c r="C40" s="231" t="s">
        <v>3967</v>
      </c>
      <c r="D40" s="83" t="s">
        <v>165</v>
      </c>
      <c r="E40" s="492" t="s">
        <v>3859</v>
      </c>
      <c r="F40" s="96" t="s">
        <v>3887</v>
      </c>
      <c r="G40" s="318"/>
      <c r="H40" s="14"/>
      <c r="I40" s="232" t="s">
        <v>3816</v>
      </c>
      <c r="J40" s="14" t="s">
        <v>240</v>
      </c>
      <c r="K40" s="41" t="s">
        <v>3775</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3875</v>
      </c>
      <c r="D41" s="84"/>
      <c r="E41" s="547" t="s">
        <v>4105</v>
      </c>
      <c r="F41" s="264"/>
      <c r="G41" s="318"/>
      <c r="H41" s="14"/>
      <c r="I41" s="97" t="s">
        <v>350</v>
      </c>
      <c r="J41" s="14"/>
      <c r="K41" s="41" t="s">
        <v>3675</v>
      </c>
      <c r="L41" s="21" t="s">
        <v>351</v>
      </c>
      <c r="M41" s="173"/>
      <c r="N41" s="173"/>
      <c r="O41" s="173" t="s">
        <v>352</v>
      </c>
      <c r="P41" s="38" t="s">
        <v>3674</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3965</v>
      </c>
      <c r="B42" s="15" t="s">
        <v>36</v>
      </c>
      <c r="C42" s="255" t="s">
        <v>3966</v>
      </c>
      <c r="D42" s="84"/>
      <c r="E42" s="547" t="s">
        <v>4105</v>
      </c>
      <c r="F42" s="96" t="s">
        <v>3887</v>
      </c>
      <c r="G42" s="320"/>
      <c r="H42" s="231"/>
      <c r="I42" s="6" t="s">
        <v>356</v>
      </c>
      <c r="J42" s="14" t="s">
        <v>357</v>
      </c>
      <c r="K42" s="109" t="s">
        <v>358</v>
      </c>
      <c r="L42" s="21" t="s">
        <v>359</v>
      </c>
      <c r="M42" s="293"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3968</v>
      </c>
      <c r="B43" s="15" t="s">
        <v>36</v>
      </c>
      <c r="C43" s="255" t="s">
        <v>3966</v>
      </c>
      <c r="D43" s="84"/>
      <c r="E43" s="547" t="s">
        <v>4105</v>
      </c>
      <c r="F43" s="96" t="s">
        <v>3887</v>
      </c>
      <c r="G43" s="320"/>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3690</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547" t="s">
        <v>4105</v>
      </c>
      <c r="F44" s="264"/>
      <c r="G44" s="41" t="s">
        <v>4048</v>
      </c>
      <c r="H44" s="14"/>
      <c r="I44" s="6" t="s">
        <v>375</v>
      </c>
      <c r="J44" s="14" t="s">
        <v>376</v>
      </c>
      <c r="K44" s="394"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5" t="s">
        <v>4374</v>
      </c>
      <c r="F45" s="264"/>
      <c r="G45" s="318" t="s">
        <v>4068</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3969</v>
      </c>
      <c r="B46" s="15" t="s">
        <v>36</v>
      </c>
      <c r="C46" s="109" t="s">
        <v>3641</v>
      </c>
      <c r="D46" s="84"/>
      <c r="E46" s="495" t="s">
        <v>4374</v>
      </c>
      <c r="F46" s="96" t="s">
        <v>3887</v>
      </c>
      <c r="G46" s="320"/>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5" t="s">
        <v>4374</v>
      </c>
      <c r="F47" s="96" t="s">
        <v>3887</v>
      </c>
      <c r="G47" s="41" t="s">
        <v>4048</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3970</v>
      </c>
      <c r="B48" s="14" t="s">
        <v>401</v>
      </c>
      <c r="C48" s="109" t="s">
        <v>3642</v>
      </c>
      <c r="D48" s="84"/>
      <c r="E48" s="495" t="s">
        <v>4375</v>
      </c>
      <c r="F48" s="96" t="s">
        <v>3887</v>
      </c>
      <c r="G48" s="320"/>
      <c r="H48" s="231"/>
      <c r="I48" s="6" t="s">
        <v>402</v>
      </c>
      <c r="J48" s="397"/>
      <c r="K48" s="41" t="s">
        <v>403</v>
      </c>
      <c r="L48" s="21" t="s">
        <v>404</v>
      </c>
      <c r="M48" s="173"/>
      <c r="N48" s="173"/>
      <c r="O48" s="173"/>
      <c r="P48" s="419" t="s">
        <v>405</v>
      </c>
      <c r="Q48" s="26" t="s">
        <v>406</v>
      </c>
      <c r="R48" s="382"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0"/>
      <c r="E49" s="496" t="s">
        <v>4375</v>
      </c>
      <c r="F49" s="264"/>
      <c r="G49" s="318"/>
      <c r="H49" s="14"/>
      <c r="I49" s="112" t="s">
        <v>413</v>
      </c>
      <c r="J49" s="48"/>
      <c r="K49" s="14" t="s">
        <v>414</v>
      </c>
      <c r="L49" s="21" t="s">
        <v>415</v>
      </c>
      <c r="M49" s="173"/>
      <c r="N49" s="173" t="s">
        <v>416</v>
      </c>
      <c r="O49" s="173"/>
      <c r="P49" s="21" t="s">
        <v>417</v>
      </c>
      <c r="Q49" s="26" t="s">
        <v>418</v>
      </c>
      <c r="R49" s="382"/>
      <c r="S49" s="111" t="s">
        <v>419</v>
      </c>
      <c r="T49" s="101" t="s">
        <v>420</v>
      </c>
      <c r="U49" s="238" t="s">
        <v>70</v>
      </c>
      <c r="V49" s="14" t="s">
        <v>34</v>
      </c>
      <c r="W49" s="6" t="s">
        <v>421</v>
      </c>
      <c r="X49" s="6" t="s">
        <v>421</v>
      </c>
      <c r="Y49" s="6" t="s">
        <v>370</v>
      </c>
      <c r="Z49" s="6" t="s">
        <v>422</v>
      </c>
      <c r="AA49" s="24"/>
      <c r="AB49" s="29"/>
      <c r="AC49" s="14" t="s">
        <v>423</v>
      </c>
      <c r="AD49" s="14"/>
      <c r="AE49" s="14"/>
      <c r="AF49" s="14"/>
      <c r="AG49" s="14" t="s">
        <v>3849</v>
      </c>
      <c r="AH49" s="14"/>
      <c r="AI49" s="14"/>
      <c r="AJ49" s="14"/>
      <c r="AK49" s="14"/>
      <c r="AL49" s="14"/>
      <c r="AM49" s="14"/>
      <c r="AN49" s="14"/>
      <c r="AO49" s="14"/>
      <c r="AP49" s="14"/>
      <c r="AQ49" s="14"/>
      <c r="AR49" s="14"/>
      <c r="AS49" s="14"/>
      <c r="AT49" s="14"/>
      <c r="AU49" s="14"/>
    </row>
    <row r="50" spans="1:47" ht="15.75" customHeight="1">
      <c r="A50" s="15" t="s">
        <v>3971</v>
      </c>
      <c r="B50" s="14" t="s">
        <v>401</v>
      </c>
      <c r="C50" s="109" t="s">
        <v>3707</v>
      </c>
      <c r="D50" s="84"/>
      <c r="E50" s="495" t="s">
        <v>4375</v>
      </c>
      <c r="F50" s="96" t="s">
        <v>3887</v>
      </c>
      <c r="G50" s="320"/>
      <c r="H50" s="231"/>
      <c r="I50" s="23" t="s">
        <v>424</v>
      </c>
      <c r="J50" s="14" t="s">
        <v>425</v>
      </c>
      <c r="K50" s="61" t="s">
        <v>426</v>
      </c>
      <c r="L50" s="49" t="s">
        <v>427</v>
      </c>
      <c r="M50" s="173" t="s">
        <v>428</v>
      </c>
      <c r="N50" s="173"/>
      <c r="O50" s="173"/>
      <c r="P50" s="17" t="s">
        <v>126</v>
      </c>
      <c r="Q50" s="26" t="s">
        <v>429</v>
      </c>
      <c r="R50" s="382"/>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3972</v>
      </c>
      <c r="B51" s="15" t="s">
        <v>36</v>
      </c>
      <c r="C51" s="109" t="s">
        <v>3706</v>
      </c>
      <c r="D51" s="83" t="s">
        <v>431</v>
      </c>
      <c r="E51" s="492" t="s">
        <v>4375</v>
      </c>
      <c r="F51" s="96" t="s">
        <v>3887</v>
      </c>
      <c r="G51" s="41" t="s">
        <v>4048</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3973</v>
      </c>
      <c r="B52" s="15" t="s">
        <v>436</v>
      </c>
      <c r="C52" s="247" t="s">
        <v>437</v>
      </c>
      <c r="D52" s="83" t="s">
        <v>438</v>
      </c>
      <c r="E52" s="492" t="s">
        <v>4375</v>
      </c>
      <c r="F52" s="264"/>
      <c r="G52" s="318"/>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3830</v>
      </c>
      <c r="AJ52" s="14"/>
      <c r="AK52" s="14"/>
      <c r="AL52" s="14"/>
      <c r="AM52" s="14"/>
      <c r="AN52" s="14"/>
      <c r="AO52" s="14"/>
      <c r="AP52" s="14"/>
      <c r="AQ52" s="14"/>
      <c r="AR52" s="14"/>
      <c r="AS52" s="14"/>
      <c r="AT52" s="14"/>
      <c r="AU52" s="14"/>
    </row>
    <row r="53" spans="1:47" ht="15.75" customHeight="1">
      <c r="A53" s="109" t="s">
        <v>451</v>
      </c>
      <c r="B53" s="15" t="s">
        <v>436</v>
      </c>
      <c r="C53" s="247" t="s">
        <v>3876</v>
      </c>
      <c r="D53" s="444"/>
      <c r="E53" s="498" t="s">
        <v>4375</v>
      </c>
      <c r="F53" s="264"/>
      <c r="G53" s="320"/>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3830</v>
      </c>
      <c r="AJ53" s="14"/>
      <c r="AK53" s="14"/>
      <c r="AL53" s="14"/>
      <c r="AM53" s="14"/>
      <c r="AN53" s="14"/>
      <c r="AO53" s="14"/>
      <c r="AP53" s="14"/>
      <c r="AQ53" s="14"/>
      <c r="AR53" s="14"/>
      <c r="AS53" s="14"/>
      <c r="AT53" s="14"/>
      <c r="AU53" s="14"/>
    </row>
    <row r="54" spans="1:47" s="100" customFormat="1" ht="15.75" customHeight="1">
      <c r="A54" s="356" t="s">
        <v>3974</v>
      </c>
      <c r="B54" s="15" t="s">
        <v>461</v>
      </c>
      <c r="C54" s="398" t="s">
        <v>438</v>
      </c>
      <c r="D54" s="84"/>
      <c r="E54" s="495" t="s">
        <v>4375</v>
      </c>
      <c r="F54" s="264"/>
      <c r="G54" s="318"/>
      <c r="H54" s="14"/>
      <c r="I54" s="6" t="s">
        <v>462</v>
      </c>
      <c r="J54" s="14"/>
      <c r="K54" s="109" t="s">
        <v>3802</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3758</v>
      </c>
      <c r="AG54" s="14" t="s">
        <v>469</v>
      </c>
      <c r="AH54" s="14" t="s">
        <v>3831</v>
      </c>
      <c r="AI54" s="14" t="s">
        <v>3830</v>
      </c>
      <c r="AJ54" s="99"/>
      <c r="AK54" s="99"/>
      <c r="AL54" s="99"/>
      <c r="AM54" s="99"/>
      <c r="AN54" s="99"/>
      <c r="AO54" s="99"/>
      <c r="AP54" s="99"/>
      <c r="AQ54" s="99"/>
      <c r="AR54" s="99"/>
      <c r="AS54" s="99"/>
      <c r="AT54" s="99"/>
      <c r="AU54" s="99"/>
    </row>
    <row r="55" spans="1:47" ht="15.75" customHeight="1">
      <c r="A55" s="15" t="s">
        <v>470</v>
      </c>
      <c r="B55" s="14" t="s">
        <v>36</v>
      </c>
      <c r="C55" s="109" t="s">
        <v>470</v>
      </c>
      <c r="D55" s="84"/>
      <c r="E55" s="495" t="s">
        <v>4375</v>
      </c>
      <c r="F55" s="357" t="s">
        <v>3887</v>
      </c>
      <c r="G55" s="320"/>
      <c r="H55" s="231"/>
      <c r="I55" s="97" t="s">
        <v>471</v>
      </c>
      <c r="J55" s="14" t="s">
        <v>3895</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4030</v>
      </c>
      <c r="D56" s="84"/>
      <c r="E56" s="495" t="s">
        <v>4375</v>
      </c>
      <c r="F56" s="432" t="s">
        <v>3887</v>
      </c>
      <c r="G56" s="324"/>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3975</v>
      </c>
      <c r="B57" s="14" t="s">
        <v>36</v>
      </c>
      <c r="C57" s="247" t="s">
        <v>431</v>
      </c>
      <c r="D57" s="84"/>
      <c r="E57" s="495" t="s">
        <v>4375</v>
      </c>
      <c r="F57" s="264"/>
      <c r="G57" s="41" t="s">
        <v>4048</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3977</v>
      </c>
      <c r="B58" s="14" t="s">
        <v>36</v>
      </c>
      <c r="C58" s="231" t="s">
        <v>3976</v>
      </c>
      <c r="D58" s="83" t="s">
        <v>165</v>
      </c>
      <c r="E58" s="492" t="s">
        <v>4375</v>
      </c>
      <c r="F58" s="269" t="s">
        <v>3887</v>
      </c>
      <c r="G58" s="318"/>
      <c r="H58" s="14"/>
      <c r="I58" s="6" t="s">
        <v>492</v>
      </c>
      <c r="J58" s="14" t="s">
        <v>167</v>
      </c>
      <c r="K58" s="41" t="s">
        <v>3776</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3978</v>
      </c>
      <c r="B59" s="14" t="s">
        <v>36</v>
      </c>
      <c r="C59" s="231" t="s">
        <v>3976</v>
      </c>
      <c r="D59" s="83" t="s">
        <v>165</v>
      </c>
      <c r="E59" s="492" t="s">
        <v>4375</v>
      </c>
      <c r="F59" s="269" t="s">
        <v>3887</v>
      </c>
      <c r="G59" s="318"/>
      <c r="H59" s="14"/>
      <c r="I59" s="6" t="s">
        <v>496</v>
      </c>
      <c r="J59" s="14" t="s">
        <v>167</v>
      </c>
      <c r="K59" s="41" t="s">
        <v>3795</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3979</v>
      </c>
      <c r="B60" s="14" t="s">
        <v>36</v>
      </c>
      <c r="C60" s="247" t="s">
        <v>498</v>
      </c>
      <c r="D60" s="84"/>
      <c r="E60" s="518" t="s">
        <v>4375</v>
      </c>
      <c r="F60" s="264"/>
      <c r="G60" s="318"/>
      <c r="H60" s="14"/>
      <c r="I60" s="6" t="s">
        <v>499</v>
      </c>
      <c r="J60" s="14"/>
      <c r="K60" s="41" t="s">
        <v>1660</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3747</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3980</v>
      </c>
      <c r="B61" s="14" t="s">
        <v>36</v>
      </c>
      <c r="C61" s="109" t="s">
        <v>3643</v>
      </c>
      <c r="D61" s="84"/>
      <c r="E61" s="495" t="s">
        <v>4375</v>
      </c>
      <c r="F61" s="96" t="s">
        <v>3887</v>
      </c>
      <c r="G61" s="320"/>
      <c r="H61" s="231"/>
      <c r="I61" s="23" t="s">
        <v>3621</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3981</v>
      </c>
      <c r="B62" s="14" t="s">
        <v>36</v>
      </c>
      <c r="C62" s="247" t="s">
        <v>514</v>
      </c>
      <c r="D62" s="84"/>
      <c r="E62" s="495" t="s">
        <v>4375</v>
      </c>
      <c r="F62" s="264"/>
      <c r="G62" s="318"/>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2" t="s">
        <v>4375</v>
      </c>
      <c r="F63" s="357" t="s">
        <v>3887</v>
      </c>
      <c r="G63" s="41" t="s">
        <v>4048</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3982</v>
      </c>
      <c r="B64" s="14" t="s">
        <v>36</v>
      </c>
      <c r="C64" s="109" t="s">
        <v>3640</v>
      </c>
      <c r="D64" s="84"/>
      <c r="E64" s="495" t="s">
        <v>4376</v>
      </c>
      <c r="F64" s="96" t="s">
        <v>3887</v>
      </c>
      <c r="G64" s="320" t="s">
        <v>531</v>
      </c>
      <c r="H64" s="231"/>
      <c r="I64" s="6" t="s">
        <v>530</v>
      </c>
      <c r="J64" s="14" t="s">
        <v>531</v>
      </c>
      <c r="K64" s="41" t="s">
        <v>532</v>
      </c>
      <c r="L64" s="21" t="s">
        <v>533</v>
      </c>
      <c r="M64" s="41"/>
      <c r="N64" s="173"/>
      <c r="O64" s="173" t="s">
        <v>534</v>
      </c>
      <c r="P64" s="24" t="s">
        <v>535</v>
      </c>
      <c r="Q64" s="33" t="s">
        <v>536</v>
      </c>
      <c r="R64" s="301"/>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3983</v>
      </c>
      <c r="B65" s="14" t="s">
        <v>36</v>
      </c>
      <c r="C65" s="109" t="s">
        <v>3639</v>
      </c>
      <c r="D65" s="84"/>
      <c r="E65" s="518" t="s">
        <v>4376</v>
      </c>
      <c r="F65" s="357" t="s">
        <v>3887</v>
      </c>
      <c r="G65" s="318"/>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3984</v>
      </c>
      <c r="B66" s="14" t="s">
        <v>36</v>
      </c>
      <c r="C66" s="247" t="s">
        <v>524</v>
      </c>
      <c r="D66" s="83" t="s">
        <v>548</v>
      </c>
      <c r="E66" s="518" t="s">
        <v>4376</v>
      </c>
      <c r="F66" s="264"/>
      <c r="G66" s="41" t="s">
        <v>4048</v>
      </c>
      <c r="H66" s="14" t="s">
        <v>549</v>
      </c>
      <c r="I66" s="6" t="s">
        <v>539</v>
      </c>
      <c r="J66" s="397"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2" t="s">
        <v>556</v>
      </c>
      <c r="F67" s="96" t="s">
        <v>3887</v>
      </c>
      <c r="G67" s="320"/>
      <c r="H67" s="231"/>
      <c r="I67" s="97" t="s">
        <v>556</v>
      </c>
      <c r="J67" s="14"/>
      <c r="K67" s="41" t="s">
        <v>3777</v>
      </c>
      <c r="L67" s="21" t="s">
        <v>557</v>
      </c>
      <c r="M67" s="173" t="s">
        <v>558</v>
      </c>
      <c r="N67" s="173"/>
      <c r="O67" s="173"/>
      <c r="P67" s="21" t="s">
        <v>559</v>
      </c>
      <c r="Q67" s="26" t="s">
        <v>560</v>
      </c>
      <c r="R67" s="110"/>
      <c r="S67" s="193" t="s">
        <v>3807</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3806</v>
      </c>
      <c r="AI67" s="14"/>
      <c r="AJ67" s="14"/>
      <c r="AK67" s="14"/>
      <c r="AL67" s="14"/>
      <c r="AM67" s="14"/>
      <c r="AN67" s="14"/>
      <c r="AO67" s="14"/>
      <c r="AP67" s="14"/>
      <c r="AQ67" s="14"/>
      <c r="AR67" s="14"/>
      <c r="AS67" s="14"/>
      <c r="AT67" s="14"/>
      <c r="AU67" s="14"/>
    </row>
    <row r="68" spans="1:47" ht="15.75" customHeight="1">
      <c r="A68" s="15" t="s">
        <v>566</v>
      </c>
      <c r="B68" s="14" t="s">
        <v>36</v>
      </c>
      <c r="C68" s="438" t="s">
        <v>3896</v>
      </c>
      <c r="D68" s="160"/>
      <c r="E68" s="496" t="s">
        <v>556</v>
      </c>
      <c r="F68" s="96" t="s">
        <v>3887</v>
      </c>
      <c r="G68" s="327"/>
      <c r="H68" s="244"/>
      <c r="I68" s="6" t="s">
        <v>4377</v>
      </c>
      <c r="J68" s="14"/>
      <c r="K68" s="14" t="s">
        <v>3778</v>
      </c>
      <c r="L68" s="21" t="s">
        <v>567</v>
      </c>
      <c r="M68" s="173"/>
      <c r="N68" s="173"/>
      <c r="O68" s="173"/>
      <c r="P68" s="21" t="s">
        <v>568</v>
      </c>
      <c r="Q68" s="19" t="s">
        <v>569</v>
      </c>
      <c r="R68" s="423"/>
      <c r="S68" s="111"/>
      <c r="T68" s="19"/>
      <c r="U68" s="14" t="s">
        <v>42</v>
      </c>
      <c r="V68" s="14" t="s">
        <v>355</v>
      </c>
      <c r="W68" s="24" t="s">
        <v>570</v>
      </c>
      <c r="X68" s="24" t="s">
        <v>570</v>
      </c>
      <c r="Y68" s="24"/>
      <c r="Z68" s="24"/>
      <c r="AA68" s="24" t="s">
        <v>370</v>
      </c>
      <c r="AB68" s="24" t="s">
        <v>447</v>
      </c>
      <c r="AC68" s="101" t="s">
        <v>571</v>
      </c>
      <c r="AD68" s="14"/>
      <c r="AE68" s="14"/>
      <c r="AF68" s="112" t="s">
        <v>572</v>
      </c>
      <c r="AG68" s="14" t="s">
        <v>3848</v>
      </c>
      <c r="AH68" s="14"/>
      <c r="AI68" s="14"/>
      <c r="AJ68" s="14"/>
      <c r="AK68" s="14"/>
      <c r="AL68" s="14"/>
      <c r="AM68" s="14"/>
      <c r="AN68" s="14"/>
      <c r="AO68" s="14"/>
      <c r="AP68" s="14"/>
      <c r="AQ68" s="14"/>
      <c r="AR68" s="14"/>
      <c r="AS68" s="14"/>
      <c r="AT68" s="14"/>
      <c r="AU68" s="14"/>
    </row>
    <row r="69" spans="1:47" ht="15.75" customHeight="1">
      <c r="A69" s="15" t="s">
        <v>3638</v>
      </c>
      <c r="B69" s="14" t="s">
        <v>36</v>
      </c>
      <c r="C69" s="438" t="s">
        <v>3897</v>
      </c>
      <c r="D69" s="83"/>
      <c r="E69" s="496" t="s">
        <v>556</v>
      </c>
      <c r="F69" s="264"/>
      <c r="G69" s="324"/>
      <c r="H69" s="232"/>
      <c r="I69" s="6" t="s">
        <v>573</v>
      </c>
      <c r="J69" s="14" t="s">
        <v>574</v>
      </c>
      <c r="K69" s="109" t="s">
        <v>575</v>
      </c>
      <c r="L69" s="21" t="s">
        <v>576</v>
      </c>
      <c r="M69" s="174" t="s">
        <v>577</v>
      </c>
      <c r="N69" s="174" t="s">
        <v>53</v>
      </c>
      <c r="O69" s="173"/>
      <c r="P69" s="21" t="s">
        <v>578</v>
      </c>
      <c r="Q69" s="31" t="s">
        <v>579</v>
      </c>
      <c r="R69" s="31" t="s">
        <v>31</v>
      </c>
      <c r="S69" s="31"/>
      <c r="T69" s="31" t="s">
        <v>32</v>
      </c>
      <c r="U69" s="14" t="s">
        <v>485</v>
      </c>
      <c r="V69" s="14" t="s">
        <v>355</v>
      </c>
      <c r="W69" s="24" t="s">
        <v>580</v>
      </c>
      <c r="X69" s="24" t="s">
        <v>580</v>
      </c>
      <c r="Y69" s="24"/>
      <c r="Z69" s="24"/>
      <c r="AA69" s="24" t="s">
        <v>370</v>
      </c>
      <c r="AB69" s="24" t="s">
        <v>447</v>
      </c>
      <c r="AC69" s="14" t="s">
        <v>581</v>
      </c>
      <c r="AD69" s="14"/>
      <c r="AE69" s="14"/>
      <c r="AF69" s="112" t="s">
        <v>582</v>
      </c>
      <c r="AG69" s="23" t="s">
        <v>583</v>
      </c>
      <c r="AH69" s="14"/>
      <c r="AI69" s="14"/>
      <c r="AJ69" s="14"/>
      <c r="AK69" s="14"/>
      <c r="AL69" s="14"/>
      <c r="AM69" s="14"/>
      <c r="AN69" s="14"/>
      <c r="AO69" s="14"/>
      <c r="AP69" s="14"/>
      <c r="AQ69" s="14"/>
      <c r="AR69" s="14"/>
      <c r="AS69" s="14"/>
      <c r="AT69" s="14"/>
      <c r="AU69" s="14"/>
    </row>
    <row r="70" spans="1:47" ht="15.75" customHeight="1">
      <c r="A70" s="109" t="s">
        <v>3985</v>
      </c>
      <c r="B70" s="14" t="s">
        <v>36</v>
      </c>
      <c r="C70" s="248" t="s">
        <v>584</v>
      </c>
      <c r="D70" s="84"/>
      <c r="E70" s="518" t="s">
        <v>4378</v>
      </c>
      <c r="F70" s="264"/>
      <c r="G70" s="318"/>
      <c r="H70" s="14"/>
      <c r="I70" s="97" t="s">
        <v>585</v>
      </c>
      <c r="J70" s="14"/>
      <c r="K70" s="41" t="s">
        <v>3803</v>
      </c>
      <c r="L70" s="21" t="s">
        <v>586</v>
      </c>
      <c r="M70" s="148"/>
      <c r="N70" s="174"/>
      <c r="O70" s="173" t="s">
        <v>464</v>
      </c>
      <c r="P70" s="25" t="s">
        <v>587</v>
      </c>
      <c r="Q70" s="53" t="s">
        <v>588</v>
      </c>
      <c r="R70" s="26"/>
      <c r="S70" s="26"/>
      <c r="T70" s="26"/>
      <c r="U70" s="46" t="s">
        <v>343</v>
      </c>
      <c r="V70" s="14" t="s">
        <v>34</v>
      </c>
      <c r="W70" s="24" t="s">
        <v>589</v>
      </c>
      <c r="X70" s="24" t="s">
        <v>589</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3986</v>
      </c>
      <c r="B71" s="14" t="s">
        <v>36</v>
      </c>
      <c r="C71" s="109" t="s">
        <v>3637</v>
      </c>
      <c r="D71" s="84"/>
      <c r="E71" s="518" t="s">
        <v>4378</v>
      </c>
      <c r="F71" s="96" t="s">
        <v>3887</v>
      </c>
      <c r="G71" s="320"/>
      <c r="H71" s="231"/>
      <c r="I71" s="97" t="s">
        <v>590</v>
      </c>
      <c r="J71" s="14"/>
      <c r="K71" s="41" t="s">
        <v>591</v>
      </c>
      <c r="L71" s="21" t="s">
        <v>592</v>
      </c>
      <c r="M71" s="41"/>
      <c r="N71" s="173"/>
      <c r="O71" s="173" t="s">
        <v>593</v>
      </c>
      <c r="P71" s="17" t="s">
        <v>594</v>
      </c>
      <c r="Q71" s="19" t="s">
        <v>595</v>
      </c>
      <c r="R71" s="19"/>
      <c r="S71" s="19"/>
      <c r="T71" s="19"/>
      <c r="U71" s="157" t="s">
        <v>596</v>
      </c>
      <c r="V71" s="14" t="s">
        <v>34</v>
      </c>
      <c r="W71" s="24" t="s">
        <v>597</v>
      </c>
      <c r="X71" s="24" t="s">
        <v>597</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3987</v>
      </c>
      <c r="B72" s="14" t="s">
        <v>598</v>
      </c>
      <c r="C72" s="247" t="s">
        <v>599</v>
      </c>
      <c r="D72" s="84"/>
      <c r="E72" s="518" t="s">
        <v>4378</v>
      </c>
      <c r="F72" s="264"/>
      <c r="G72" s="41" t="s">
        <v>4048</v>
      </c>
      <c r="H72" s="14"/>
      <c r="I72" s="6" t="s">
        <v>600</v>
      </c>
      <c r="J72" s="14" t="s">
        <v>601</v>
      </c>
      <c r="K72" s="41" t="s">
        <v>602</v>
      </c>
      <c r="L72" s="21" t="s">
        <v>109</v>
      </c>
      <c r="M72" s="173"/>
      <c r="N72" s="173"/>
      <c r="O72" s="173"/>
      <c r="P72" s="25" t="s">
        <v>82</v>
      </c>
      <c r="Q72" s="26" t="s">
        <v>603</v>
      </c>
      <c r="R72" s="26"/>
      <c r="S72" s="26"/>
      <c r="T72" s="26"/>
      <c r="U72" s="14" t="s">
        <v>604</v>
      </c>
      <c r="V72" s="14" t="s">
        <v>34</v>
      </c>
      <c r="W72" s="14" t="s">
        <v>605</v>
      </c>
      <c r="X72" s="14" t="s">
        <v>605</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606</v>
      </c>
      <c r="B73" s="14" t="s">
        <v>36</v>
      </c>
      <c r="C73" s="438" t="s">
        <v>3898</v>
      </c>
      <c r="D73" s="84"/>
      <c r="E73" s="518" t="s">
        <v>4393</v>
      </c>
      <c r="F73" s="264"/>
      <c r="G73" s="318"/>
      <c r="H73" s="14"/>
      <c r="I73" s="97" t="s">
        <v>607</v>
      </c>
      <c r="J73" s="14"/>
      <c r="K73" s="41" t="s">
        <v>608</v>
      </c>
      <c r="L73" s="21" t="s">
        <v>609</v>
      </c>
      <c r="M73" s="173"/>
      <c r="N73" s="173"/>
      <c r="O73" s="173" t="s">
        <v>610</v>
      </c>
      <c r="P73" s="54" t="s">
        <v>611</v>
      </c>
      <c r="Q73" s="26" t="s">
        <v>612</v>
      </c>
      <c r="R73" s="26" t="s">
        <v>613</v>
      </c>
      <c r="S73" s="26"/>
      <c r="T73" s="26" t="s">
        <v>614</v>
      </c>
      <c r="U73" s="14" t="s">
        <v>485</v>
      </c>
      <c r="V73" s="14" t="s">
        <v>355</v>
      </c>
      <c r="W73" s="14" t="s">
        <v>615</v>
      </c>
      <c r="X73" s="14" t="s">
        <v>615</v>
      </c>
      <c r="Y73" s="14"/>
      <c r="Z73" s="14"/>
      <c r="AA73" s="14"/>
      <c r="AB73" s="14"/>
      <c r="AC73" s="14"/>
      <c r="AD73" s="14" t="s">
        <v>616</v>
      </c>
      <c r="AE73" s="14" t="s">
        <v>617</v>
      </c>
      <c r="AF73" s="14"/>
      <c r="AG73" s="14"/>
      <c r="AH73" s="14"/>
      <c r="AI73" s="14"/>
      <c r="AJ73" s="14"/>
      <c r="AK73" s="14"/>
      <c r="AL73" s="14"/>
      <c r="AM73" s="14"/>
      <c r="AN73" s="14"/>
      <c r="AO73" s="14"/>
      <c r="AP73" s="14"/>
      <c r="AQ73" s="14"/>
      <c r="AR73" s="14"/>
      <c r="AS73" s="14"/>
      <c r="AT73" s="14"/>
      <c r="AU73" s="14"/>
    </row>
    <row r="74" spans="1:47" ht="15" customHeight="1">
      <c r="A74" s="109" t="s">
        <v>3988</v>
      </c>
      <c r="B74" s="397" t="s">
        <v>36</v>
      </c>
      <c r="C74" s="252" t="s">
        <v>618</v>
      </c>
      <c r="D74" s="160"/>
      <c r="E74" s="518" t="s">
        <v>4393</v>
      </c>
      <c r="F74" s="264"/>
      <c r="G74" s="318"/>
      <c r="H74" s="14"/>
      <c r="I74" s="6" t="s">
        <v>619</v>
      </c>
      <c r="J74" s="14" t="s">
        <v>620</v>
      </c>
      <c r="K74" s="14" t="s">
        <v>621</v>
      </c>
      <c r="L74" s="21" t="s">
        <v>622</v>
      </c>
      <c r="M74" s="173"/>
      <c r="N74" s="173"/>
      <c r="O74" s="173"/>
      <c r="P74" s="17" t="s">
        <v>623</v>
      </c>
      <c r="Q74" s="26" t="s">
        <v>624</v>
      </c>
      <c r="R74" s="382"/>
      <c r="S74" s="110"/>
      <c r="T74" s="110"/>
      <c r="U74" s="397" t="s">
        <v>604</v>
      </c>
      <c r="V74" s="14" t="s">
        <v>34</v>
      </c>
      <c r="W74" s="14" t="s">
        <v>625</v>
      </c>
      <c r="X74" s="14" t="s">
        <v>625</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626</v>
      </c>
      <c r="B75" s="14" t="s">
        <v>36</v>
      </c>
      <c r="C75" s="231" t="s">
        <v>3622</v>
      </c>
      <c r="D75" s="401"/>
      <c r="E75" s="493" t="s">
        <v>4393</v>
      </c>
      <c r="F75" s="264"/>
      <c r="G75" s="41" t="s">
        <v>4048</v>
      </c>
      <c r="H75" s="14"/>
      <c r="I75" s="6" t="s">
        <v>627</v>
      </c>
      <c r="J75" s="14" t="s">
        <v>628</v>
      </c>
      <c r="K75" s="41" t="s">
        <v>629</v>
      </c>
      <c r="L75" s="21" t="s">
        <v>109</v>
      </c>
      <c r="M75" s="173"/>
      <c r="N75" s="173"/>
      <c r="O75" s="173"/>
      <c r="P75" s="25" t="s">
        <v>82</v>
      </c>
      <c r="Q75" s="26" t="s">
        <v>630</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631</v>
      </c>
      <c r="B76" s="14" t="s">
        <v>632</v>
      </c>
      <c r="C76" s="247" t="s">
        <v>633</v>
      </c>
      <c r="D76" s="84"/>
      <c r="E76" s="495" t="s">
        <v>4379</v>
      </c>
      <c r="F76" s="264"/>
      <c r="G76" s="318"/>
      <c r="H76" s="14"/>
      <c r="I76" s="97" t="s">
        <v>634</v>
      </c>
      <c r="J76" s="14"/>
      <c r="K76" s="109" t="s">
        <v>635</v>
      </c>
      <c r="L76" s="21" t="s">
        <v>636</v>
      </c>
      <c r="M76" s="173"/>
      <c r="N76" s="173"/>
      <c r="O76" s="173"/>
      <c r="P76" s="21" t="s">
        <v>637</v>
      </c>
      <c r="Q76" s="36" t="s">
        <v>638</v>
      </c>
      <c r="R76" s="36"/>
      <c r="S76" s="31" t="s">
        <v>639</v>
      </c>
      <c r="T76" s="31" t="s">
        <v>640</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641</v>
      </c>
      <c r="B77" s="14" t="s">
        <v>36</v>
      </c>
      <c r="C77" s="438" t="s">
        <v>3899</v>
      </c>
      <c r="D77" s="84"/>
      <c r="E77" s="493" t="s">
        <v>4379</v>
      </c>
      <c r="F77" s="271"/>
      <c r="G77" s="335"/>
      <c r="H77" s="232"/>
      <c r="I77" s="6" t="s">
        <v>642</v>
      </c>
      <c r="J77" s="14"/>
      <c r="K77" s="41" t="s">
        <v>643</v>
      </c>
      <c r="L77" s="21" t="s">
        <v>644</v>
      </c>
      <c r="M77" s="173" t="s">
        <v>645</v>
      </c>
      <c r="N77" s="173"/>
      <c r="O77" s="173" t="s">
        <v>646</v>
      </c>
      <c r="P77" s="21" t="s">
        <v>647</v>
      </c>
      <c r="Q77" s="31" t="s">
        <v>648</v>
      </c>
      <c r="R77" s="31" t="s">
        <v>649</v>
      </c>
      <c r="S77" s="31"/>
      <c r="T77" s="31" t="s">
        <v>650</v>
      </c>
      <c r="U77" s="397" t="s">
        <v>485</v>
      </c>
      <c r="V77" s="14" t="s">
        <v>34</v>
      </c>
      <c r="W77" s="14" t="s">
        <v>651</v>
      </c>
      <c r="X77" s="14" t="s">
        <v>651</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652</v>
      </c>
      <c r="B78" s="15" t="s">
        <v>36</v>
      </c>
      <c r="C78" s="109" t="s">
        <v>652</v>
      </c>
      <c r="D78" s="401"/>
      <c r="E78" s="493" t="s">
        <v>4379</v>
      </c>
      <c r="F78" s="271" t="s">
        <v>3887</v>
      </c>
      <c r="G78" s="41" t="s">
        <v>4048</v>
      </c>
      <c r="H78" s="233"/>
      <c r="I78" s="6" t="s">
        <v>653</v>
      </c>
      <c r="J78" s="14" t="s">
        <v>654</v>
      </c>
      <c r="K78" s="41" t="s">
        <v>655</v>
      </c>
      <c r="L78" s="21" t="s">
        <v>109</v>
      </c>
      <c r="M78" s="173"/>
      <c r="N78" s="173"/>
      <c r="O78" s="173"/>
      <c r="P78" s="25" t="s">
        <v>82</v>
      </c>
      <c r="Q78" s="26" t="s">
        <v>656</v>
      </c>
      <c r="R78" s="26"/>
      <c r="S78" s="26"/>
      <c r="T78" s="26"/>
      <c r="U78" s="397" t="s">
        <v>42</v>
      </c>
      <c r="V78" s="14" t="s">
        <v>34</v>
      </c>
      <c r="W78" s="14" t="s">
        <v>657</v>
      </c>
      <c r="X78" s="14" t="s">
        <v>657</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658</v>
      </c>
      <c r="B79" s="14" t="s">
        <v>436</v>
      </c>
      <c r="C79" s="109" t="s">
        <v>658</v>
      </c>
      <c r="D79" s="84"/>
      <c r="E79" s="495" t="s">
        <v>4379</v>
      </c>
      <c r="F79" s="96" t="s">
        <v>3887</v>
      </c>
      <c r="G79" s="320"/>
      <c r="H79" s="231"/>
      <c r="I79" s="97" t="s">
        <v>659</v>
      </c>
      <c r="J79" s="14"/>
      <c r="K79" s="41" t="s">
        <v>660</v>
      </c>
      <c r="L79" s="21" t="s">
        <v>661</v>
      </c>
      <c r="M79" s="173"/>
      <c r="N79" s="173"/>
      <c r="O79" s="173"/>
      <c r="P79" s="25" t="s">
        <v>519</v>
      </c>
      <c r="Q79" s="27"/>
      <c r="R79" s="27" t="s">
        <v>662</v>
      </c>
      <c r="S79" s="27"/>
      <c r="T79" s="27" t="s">
        <v>663</v>
      </c>
      <c r="U79" s="397" t="s">
        <v>664</v>
      </c>
      <c r="V79" s="14" t="s">
        <v>34</v>
      </c>
      <c r="W79" s="14" t="s">
        <v>665</v>
      </c>
      <c r="X79" s="14" t="s">
        <v>665</v>
      </c>
      <c r="Y79" s="14"/>
      <c r="Z79" s="14"/>
      <c r="AA79" s="14" t="s">
        <v>370</v>
      </c>
      <c r="AB79" s="14" t="s">
        <v>447</v>
      </c>
      <c r="AC79" s="14" t="s">
        <v>581</v>
      </c>
      <c r="AD79" s="14"/>
      <c r="AE79" s="14"/>
      <c r="AF79" s="14"/>
      <c r="AG79" s="14" t="s">
        <v>666</v>
      </c>
      <c r="AH79" s="10"/>
      <c r="AI79" s="14"/>
      <c r="AJ79" s="14"/>
      <c r="AK79" s="14"/>
      <c r="AL79" s="14"/>
      <c r="AM79" s="14"/>
      <c r="AN79" s="14"/>
      <c r="AO79" s="14"/>
      <c r="AP79" s="14"/>
      <c r="AQ79" s="14"/>
      <c r="AR79" s="14"/>
      <c r="AS79" s="14"/>
      <c r="AT79" s="14"/>
      <c r="AU79" s="14"/>
    </row>
    <row r="80" spans="1:47" ht="15.75" customHeight="1">
      <c r="A80" s="15" t="s">
        <v>667</v>
      </c>
      <c r="B80" s="15" t="s">
        <v>668</v>
      </c>
      <c r="C80" s="109" t="s">
        <v>4009</v>
      </c>
      <c r="D80" s="168" t="s">
        <v>555</v>
      </c>
      <c r="E80" s="499" t="s">
        <v>4379</v>
      </c>
      <c r="F80" s="271" t="s">
        <v>3887</v>
      </c>
      <c r="G80" s="321"/>
      <c r="H80" s="244"/>
      <c r="I80" s="162" t="s">
        <v>669</v>
      </c>
      <c r="J80" s="14" t="s">
        <v>670</v>
      </c>
      <c r="K80" s="169" t="s">
        <v>3779</v>
      </c>
      <c r="L80" s="21" t="s">
        <v>671</v>
      </c>
      <c r="M80" s="173"/>
      <c r="N80" s="173"/>
      <c r="O80" s="173"/>
      <c r="P80" s="21" t="s">
        <v>672</v>
      </c>
      <c r="Q80" s="26" t="s">
        <v>673</v>
      </c>
      <c r="R80" s="26"/>
      <c r="S80" s="26" t="s">
        <v>31</v>
      </c>
      <c r="T80" s="26" t="s">
        <v>32</v>
      </c>
      <c r="U80" s="163" t="s">
        <v>70</v>
      </c>
      <c r="V80" s="14" t="s">
        <v>674</v>
      </c>
      <c r="W80" s="14"/>
      <c r="X80" s="14"/>
      <c r="Y80" s="14"/>
      <c r="Z80" s="14"/>
      <c r="AA80" s="14" t="s">
        <v>675</v>
      </c>
      <c r="AB80" s="14" t="s">
        <v>676</v>
      </c>
      <c r="AC80" s="14" t="s">
        <v>677</v>
      </c>
      <c r="AD80" s="14"/>
      <c r="AE80" s="14"/>
      <c r="AF80" s="14"/>
      <c r="AG80" s="14"/>
      <c r="AH80" s="14"/>
      <c r="AI80" s="14"/>
      <c r="AJ80" s="14"/>
      <c r="AK80" s="14"/>
      <c r="AL80" s="14"/>
      <c r="AM80" s="14"/>
      <c r="AN80" s="14"/>
      <c r="AO80" s="14"/>
      <c r="AP80" s="14"/>
      <c r="AQ80" s="14"/>
      <c r="AR80" s="14"/>
      <c r="AS80" s="14"/>
      <c r="AT80" s="14"/>
      <c r="AU80" s="14"/>
    </row>
    <row r="81" spans="1:47" ht="15.75" customHeight="1">
      <c r="A81" s="15" t="s">
        <v>678</v>
      </c>
      <c r="B81" s="15" t="s">
        <v>401</v>
      </c>
      <c r="C81" s="473" t="s">
        <v>4010</v>
      </c>
      <c r="D81" s="283" t="s">
        <v>555</v>
      </c>
      <c r="E81" s="500" t="s">
        <v>4379</v>
      </c>
      <c r="F81" s="271" t="s">
        <v>3887</v>
      </c>
      <c r="G81" s="320"/>
      <c r="H81" s="101"/>
      <c r="I81" s="6" t="s">
        <v>679</v>
      </c>
      <c r="J81" s="14" t="s">
        <v>680</v>
      </c>
      <c r="K81" s="109" t="s">
        <v>160</v>
      </c>
      <c r="L81" s="21" t="s">
        <v>681</v>
      </c>
      <c r="M81" s="173"/>
      <c r="N81" s="173"/>
      <c r="O81" s="173"/>
      <c r="P81" s="17" t="s">
        <v>455</v>
      </c>
      <c r="Q81" s="26" t="s">
        <v>682</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683</v>
      </c>
      <c r="B82" s="15" t="s">
        <v>36</v>
      </c>
      <c r="C82" s="109" t="s">
        <v>4011</v>
      </c>
      <c r="D82" s="160"/>
      <c r="E82" s="501" t="s">
        <v>4379</v>
      </c>
      <c r="F82" s="271" t="s">
        <v>3887</v>
      </c>
      <c r="G82" s="327"/>
      <c r="H82" s="244"/>
      <c r="I82" s="112" t="s">
        <v>4012</v>
      </c>
      <c r="J82" s="14"/>
      <c r="K82" s="14" t="s">
        <v>684</v>
      </c>
      <c r="L82" s="21" t="s">
        <v>415</v>
      </c>
      <c r="M82" s="173"/>
      <c r="N82" s="174"/>
      <c r="O82" s="174"/>
      <c r="P82" s="17" t="s">
        <v>685</v>
      </c>
      <c r="Q82" s="26" t="s">
        <v>686</v>
      </c>
      <c r="R82" s="26"/>
      <c r="S82" s="26" t="s">
        <v>687</v>
      </c>
      <c r="T82" s="26" t="s">
        <v>688</v>
      </c>
      <c r="U82" s="397" t="s">
        <v>42</v>
      </c>
      <c r="V82" s="14" t="s">
        <v>34</v>
      </c>
      <c r="W82" s="101" t="s">
        <v>689</v>
      </c>
      <c r="X82" s="101" t="s">
        <v>3838</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690</v>
      </c>
      <c r="B83" s="15" t="s">
        <v>36</v>
      </c>
      <c r="C83" s="438" t="s">
        <v>690</v>
      </c>
      <c r="D83" s="84"/>
      <c r="E83" s="495" t="s">
        <v>4380</v>
      </c>
      <c r="F83" s="264"/>
      <c r="G83" s="325"/>
      <c r="H83" s="231"/>
      <c r="I83" s="97" t="s">
        <v>691</v>
      </c>
      <c r="J83" s="14"/>
      <c r="K83" s="41" t="s">
        <v>692</v>
      </c>
      <c r="L83" s="21" t="s">
        <v>693</v>
      </c>
      <c r="M83" s="173"/>
      <c r="N83" s="173"/>
      <c r="O83" s="173"/>
      <c r="P83" s="25" t="s">
        <v>611</v>
      </c>
      <c r="Q83" s="31" t="s">
        <v>694</v>
      </c>
      <c r="R83" s="31"/>
      <c r="S83" s="26" t="s">
        <v>31</v>
      </c>
      <c r="T83" s="31" t="s">
        <v>32</v>
      </c>
      <c r="U83" s="412" t="s">
        <v>695</v>
      </c>
      <c r="V83" s="14" t="s">
        <v>34</v>
      </c>
      <c r="W83" s="14" t="s">
        <v>696</v>
      </c>
      <c r="X83" s="14" t="s">
        <v>696</v>
      </c>
      <c r="Y83" s="14"/>
      <c r="Z83" s="14"/>
      <c r="AA83" s="14"/>
      <c r="AB83" s="14"/>
      <c r="AC83" s="14"/>
      <c r="AD83" s="14"/>
      <c r="AE83" s="14" t="s">
        <v>4085</v>
      </c>
      <c r="AF83" s="14"/>
      <c r="AG83" s="14"/>
      <c r="AH83" s="14"/>
      <c r="AI83" s="14"/>
      <c r="AJ83" s="14"/>
      <c r="AK83" s="14"/>
      <c r="AL83" s="14"/>
      <c r="AM83" s="14"/>
      <c r="AN83" s="14"/>
      <c r="AO83" s="14"/>
      <c r="AP83" s="14"/>
      <c r="AQ83" s="14"/>
      <c r="AR83" s="14"/>
      <c r="AS83" s="14"/>
      <c r="AT83" s="14"/>
      <c r="AU83" s="14"/>
    </row>
    <row r="84" spans="1:47" ht="15.75" customHeight="1">
      <c r="A84" s="109" t="s">
        <v>3989</v>
      </c>
      <c r="B84" s="15" t="s">
        <v>697</v>
      </c>
      <c r="C84" s="247" t="s">
        <v>698</v>
      </c>
      <c r="D84" s="84"/>
      <c r="E84" s="518" t="s">
        <v>4380</v>
      </c>
      <c r="F84" s="264"/>
      <c r="G84" s="318"/>
      <c r="H84" s="14"/>
      <c r="I84" s="6" t="s">
        <v>699</v>
      </c>
      <c r="J84" s="14" t="s">
        <v>700</v>
      </c>
      <c r="K84" s="41" t="s">
        <v>701</v>
      </c>
      <c r="L84" s="21" t="s">
        <v>702</v>
      </c>
      <c r="M84" s="174"/>
      <c r="N84" s="174"/>
      <c r="O84" s="173"/>
      <c r="P84" s="21" t="s">
        <v>230</v>
      </c>
      <c r="Q84" s="19" t="s">
        <v>703</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704</v>
      </c>
      <c r="B85" s="15" t="s">
        <v>697</v>
      </c>
      <c r="C85" s="109" t="s">
        <v>704</v>
      </c>
      <c r="D85" s="445"/>
      <c r="E85" s="502" t="s">
        <v>4380</v>
      </c>
      <c r="F85" s="96" t="s">
        <v>3887</v>
      </c>
      <c r="G85" s="41" t="s">
        <v>4048</v>
      </c>
      <c r="H85" s="84" t="s">
        <v>4013</v>
      </c>
      <c r="I85" s="97" t="s">
        <v>705</v>
      </c>
      <c r="J85" s="14" t="s">
        <v>706</v>
      </c>
      <c r="K85" s="41" t="s">
        <v>707</v>
      </c>
      <c r="L85" s="21" t="s">
        <v>109</v>
      </c>
      <c r="M85" s="173"/>
      <c r="N85" s="173"/>
      <c r="O85" s="173"/>
      <c r="P85" s="25" t="s">
        <v>82</v>
      </c>
      <c r="Q85" s="26" t="s">
        <v>708</v>
      </c>
      <c r="R85" s="26"/>
      <c r="S85" s="26"/>
      <c r="T85" s="26"/>
      <c r="U85" s="397" t="s">
        <v>42</v>
      </c>
      <c r="V85" s="14" t="s">
        <v>34</v>
      </c>
      <c r="W85" s="14" t="s">
        <v>709</v>
      </c>
      <c r="X85" s="14" t="s">
        <v>709</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3990</v>
      </c>
      <c r="B86" s="15" t="s">
        <v>401</v>
      </c>
      <c r="C86" s="247" t="s">
        <v>710</v>
      </c>
      <c r="D86" s="84"/>
      <c r="E86" s="518" t="s">
        <v>4381</v>
      </c>
      <c r="F86" s="264"/>
      <c r="G86" s="318"/>
      <c r="H86" s="14"/>
      <c r="I86" s="6" t="s">
        <v>711</v>
      </c>
      <c r="J86" s="14"/>
      <c r="K86" s="41" t="s">
        <v>3804</v>
      </c>
      <c r="L86" s="21" t="s">
        <v>712</v>
      </c>
      <c r="M86" s="148"/>
      <c r="N86" s="174"/>
      <c r="O86" s="174" t="s">
        <v>464</v>
      </c>
      <c r="P86" s="21" t="s">
        <v>713</v>
      </c>
      <c r="Q86" s="19" t="s">
        <v>714</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715</v>
      </c>
      <c r="B87" s="15" t="s">
        <v>401</v>
      </c>
      <c r="C87" s="438" t="s">
        <v>3900</v>
      </c>
      <c r="D87" s="84"/>
      <c r="E87" s="495" t="s">
        <v>4381</v>
      </c>
      <c r="F87" s="264"/>
      <c r="G87" s="318"/>
      <c r="H87" s="14"/>
      <c r="I87" s="97" t="s">
        <v>3948</v>
      </c>
      <c r="J87" s="14"/>
      <c r="K87" s="41" t="s">
        <v>716</v>
      </c>
      <c r="L87" s="21" t="s">
        <v>717</v>
      </c>
      <c r="M87" s="173"/>
      <c r="N87" s="173"/>
      <c r="O87" s="173" t="s">
        <v>718</v>
      </c>
      <c r="P87" s="54" t="s">
        <v>611</v>
      </c>
      <c r="Q87" s="31" t="s">
        <v>719</v>
      </c>
      <c r="R87" s="31" t="s">
        <v>720</v>
      </c>
      <c r="S87" s="31"/>
      <c r="T87" s="31" t="s">
        <v>721</v>
      </c>
      <c r="U87" s="397" t="s">
        <v>485</v>
      </c>
      <c r="V87" s="14" t="s">
        <v>34</v>
      </c>
      <c r="W87" s="14" t="s">
        <v>722</v>
      </c>
      <c r="X87" s="14" t="s">
        <v>722</v>
      </c>
      <c r="Y87" s="14"/>
      <c r="Z87" s="14"/>
      <c r="AA87" s="101"/>
      <c r="AB87" s="14"/>
      <c r="AC87" s="14" t="s">
        <v>723</v>
      </c>
      <c r="AD87" s="14" t="s">
        <v>724</v>
      </c>
      <c r="AE87" s="14" t="s">
        <v>725</v>
      </c>
      <c r="AF87" s="210"/>
      <c r="AG87" s="14"/>
      <c r="AH87" s="14"/>
      <c r="AI87" s="14"/>
      <c r="AJ87" s="14"/>
      <c r="AK87" s="14"/>
      <c r="AL87" s="14"/>
      <c r="AM87" s="14"/>
      <c r="AN87" s="14"/>
      <c r="AO87" s="14"/>
      <c r="AP87" s="14"/>
      <c r="AQ87" s="14"/>
      <c r="AR87" s="14"/>
      <c r="AS87" s="14"/>
      <c r="AT87" s="14"/>
      <c r="AU87" s="14"/>
    </row>
    <row r="88" spans="1:47" ht="15.75" customHeight="1">
      <c r="A88" s="109" t="s">
        <v>726</v>
      </c>
      <c r="B88" s="15" t="s">
        <v>727</v>
      </c>
      <c r="C88" s="109" t="s">
        <v>726</v>
      </c>
      <c r="D88" s="83" t="s">
        <v>728</v>
      </c>
      <c r="E88" s="492" t="s">
        <v>4381</v>
      </c>
      <c r="F88" s="96" t="s">
        <v>3887</v>
      </c>
      <c r="G88" s="41" t="s">
        <v>4048</v>
      </c>
      <c r="H88" s="14"/>
      <c r="I88" s="97" t="s">
        <v>729</v>
      </c>
      <c r="J88" s="14" t="s">
        <v>730</v>
      </c>
      <c r="K88" s="41" t="s">
        <v>731</v>
      </c>
      <c r="L88" s="21" t="s">
        <v>109</v>
      </c>
      <c r="M88" s="173"/>
      <c r="N88" s="173"/>
      <c r="O88" s="173"/>
      <c r="P88" s="25" t="s">
        <v>82</v>
      </c>
      <c r="Q88" s="26" t="s">
        <v>732</v>
      </c>
      <c r="R88" s="26"/>
      <c r="S88" s="26"/>
      <c r="T88" s="26"/>
      <c r="U88" s="397" t="s">
        <v>42</v>
      </c>
      <c r="V88" s="14" t="s">
        <v>34</v>
      </c>
      <c r="W88" s="14" t="s">
        <v>733</v>
      </c>
      <c r="X88" s="14" t="s">
        <v>733</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734</v>
      </c>
      <c r="B89" s="15" t="s">
        <v>36</v>
      </c>
      <c r="C89" s="438" t="s">
        <v>734</v>
      </c>
      <c r="D89" s="84"/>
      <c r="E89" s="493" t="s">
        <v>4382</v>
      </c>
      <c r="F89" s="407"/>
      <c r="G89" s="318"/>
      <c r="H89" s="14"/>
      <c r="I89" s="97" t="s">
        <v>735</v>
      </c>
      <c r="J89" s="14"/>
      <c r="K89" s="41" t="s">
        <v>736</v>
      </c>
      <c r="L89" s="21" t="s">
        <v>737</v>
      </c>
      <c r="M89" s="173"/>
      <c r="N89" s="173"/>
      <c r="O89" s="173" t="s">
        <v>501</v>
      </c>
      <c r="P89" s="54" t="s">
        <v>611</v>
      </c>
      <c r="Q89" s="31" t="s">
        <v>738</v>
      </c>
      <c r="R89" s="31" t="s">
        <v>739</v>
      </c>
      <c r="S89" s="31"/>
      <c r="T89" s="36" t="s">
        <v>740</v>
      </c>
      <c r="U89" s="397" t="s">
        <v>485</v>
      </c>
      <c r="V89" s="14" t="s">
        <v>34</v>
      </c>
      <c r="W89" s="14" t="s">
        <v>741</v>
      </c>
      <c r="X89" s="14" t="s">
        <v>741</v>
      </c>
      <c r="Y89" s="14"/>
      <c r="Z89" s="14"/>
      <c r="AA89" s="101"/>
      <c r="AB89" s="14"/>
      <c r="AC89" s="14"/>
      <c r="AD89" s="14" t="s">
        <v>742</v>
      </c>
      <c r="AE89" s="14" t="s">
        <v>743</v>
      </c>
      <c r="AF89" s="14"/>
      <c r="AG89" s="14"/>
      <c r="AH89" s="14"/>
      <c r="AI89" s="14"/>
      <c r="AJ89" s="14"/>
      <c r="AK89" s="14"/>
      <c r="AL89" s="14"/>
      <c r="AM89" s="14"/>
      <c r="AN89" s="14"/>
      <c r="AO89" s="14"/>
      <c r="AP89" s="14"/>
      <c r="AQ89" s="14"/>
      <c r="AR89" s="14"/>
      <c r="AS89" s="14"/>
      <c r="AT89" s="14"/>
      <c r="AU89" s="14"/>
    </row>
    <row r="90" spans="1:47" ht="15.75" customHeight="1">
      <c r="A90" s="109" t="s">
        <v>744</v>
      </c>
      <c r="B90" s="15" t="s">
        <v>36</v>
      </c>
      <c r="C90" s="438" t="s">
        <v>744</v>
      </c>
      <c r="D90" s="401"/>
      <c r="E90" s="493" t="s">
        <v>4382</v>
      </c>
      <c r="F90" s="407"/>
      <c r="G90" s="346"/>
      <c r="H90" s="287"/>
      <c r="I90" s="6" t="s">
        <v>745</v>
      </c>
      <c r="J90" s="14"/>
      <c r="K90" s="41" t="s">
        <v>746</v>
      </c>
      <c r="L90" s="21" t="s">
        <v>747</v>
      </c>
      <c r="M90" s="173"/>
      <c r="N90" s="173"/>
      <c r="O90" s="173" t="s">
        <v>748</v>
      </c>
      <c r="P90" s="54" t="s">
        <v>749</v>
      </c>
      <c r="Q90" s="26" t="s">
        <v>750</v>
      </c>
      <c r="R90" s="26" t="s">
        <v>751</v>
      </c>
      <c r="S90" s="26"/>
      <c r="T90" s="26" t="s">
        <v>752</v>
      </c>
      <c r="U90" s="397" t="s">
        <v>485</v>
      </c>
      <c r="V90" s="14" t="s">
        <v>34</v>
      </c>
      <c r="W90" s="14" t="s">
        <v>741</v>
      </c>
      <c r="X90" s="14" t="s">
        <v>741</v>
      </c>
      <c r="Y90" s="14"/>
      <c r="Z90" s="14"/>
      <c r="AA90" s="101"/>
      <c r="AB90" s="14"/>
      <c r="AC90" s="14"/>
      <c r="AD90" s="14" t="s">
        <v>753</v>
      </c>
      <c r="AE90" s="14" t="s">
        <v>754</v>
      </c>
      <c r="AF90" s="14"/>
      <c r="AG90" s="14"/>
      <c r="AH90" s="10"/>
      <c r="AI90" s="14"/>
      <c r="AJ90" s="14"/>
      <c r="AK90" s="14"/>
      <c r="AL90" s="14"/>
      <c r="AM90" s="14"/>
      <c r="AN90" s="14"/>
      <c r="AO90" s="14"/>
      <c r="AP90" s="14"/>
      <c r="AQ90" s="14"/>
      <c r="AR90" s="14"/>
      <c r="AS90" s="14"/>
      <c r="AT90" s="14"/>
      <c r="AU90" s="14"/>
    </row>
    <row r="91" spans="1:47" ht="15.75" customHeight="1">
      <c r="A91" s="109" t="s">
        <v>3636</v>
      </c>
      <c r="B91" s="15" t="s">
        <v>36</v>
      </c>
      <c r="C91" s="398" t="s">
        <v>3877</v>
      </c>
      <c r="D91" s="402" t="s">
        <v>755</v>
      </c>
      <c r="E91" s="503" t="s">
        <v>4382</v>
      </c>
      <c r="F91" s="407"/>
      <c r="G91" s="148" t="s">
        <v>4048</v>
      </c>
      <c r="H91" s="397"/>
      <c r="I91" s="6" t="s">
        <v>756</v>
      </c>
      <c r="J91" s="14" t="s">
        <v>757</v>
      </c>
      <c r="K91" s="41" t="s">
        <v>758</v>
      </c>
      <c r="L91" s="21" t="s">
        <v>109</v>
      </c>
      <c r="M91" s="173"/>
      <c r="N91" s="173"/>
      <c r="O91" s="173"/>
      <c r="P91" s="25" t="s">
        <v>82</v>
      </c>
      <c r="Q91" s="26" t="s">
        <v>759</v>
      </c>
      <c r="R91" s="26"/>
      <c r="S91" s="26"/>
      <c r="T91" s="26"/>
      <c r="U91" s="397" t="s">
        <v>42</v>
      </c>
      <c r="V91" s="14" t="s">
        <v>34</v>
      </c>
      <c r="W91" s="459" t="s">
        <v>760</v>
      </c>
      <c r="X91" s="459" t="s">
        <v>760</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761</v>
      </c>
      <c r="B92" s="15" t="s">
        <v>401</v>
      </c>
      <c r="C92" s="472" t="s">
        <v>4014</v>
      </c>
      <c r="D92" s="160"/>
      <c r="E92" s="496" t="s">
        <v>4383</v>
      </c>
      <c r="F92" s="96" t="s">
        <v>3887</v>
      </c>
      <c r="G92" s="321"/>
      <c r="H92" s="244"/>
      <c r="I92" s="97" t="s">
        <v>762</v>
      </c>
      <c r="J92" s="14" t="s">
        <v>763</v>
      </c>
      <c r="K92" s="14" t="s">
        <v>764</v>
      </c>
      <c r="L92" s="49" t="s">
        <v>765</v>
      </c>
      <c r="M92" s="173"/>
      <c r="N92" s="173"/>
      <c r="O92" s="173"/>
      <c r="P92" s="25" t="s">
        <v>568</v>
      </c>
      <c r="Q92" s="19" t="s">
        <v>766</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767</v>
      </c>
      <c r="B93" s="14" t="s">
        <v>436</v>
      </c>
      <c r="C93" s="488" t="s">
        <v>4015</v>
      </c>
      <c r="D93" s="84"/>
      <c r="E93" s="518" t="s">
        <v>4383</v>
      </c>
      <c r="F93" s="264"/>
      <c r="G93" s="324"/>
      <c r="H93" s="232"/>
      <c r="I93" s="6" t="s">
        <v>768</v>
      </c>
      <c r="J93" s="14" t="s">
        <v>477</v>
      </c>
      <c r="K93" s="41" t="s">
        <v>769</v>
      </c>
      <c r="L93" s="49" t="s">
        <v>770</v>
      </c>
      <c r="M93" s="178" t="s">
        <v>771</v>
      </c>
      <c r="N93" s="174"/>
      <c r="O93" s="173" t="s">
        <v>772</v>
      </c>
      <c r="P93" s="25" t="s">
        <v>773</v>
      </c>
      <c r="Q93" s="31" t="s">
        <v>774</v>
      </c>
      <c r="R93" s="31" t="s">
        <v>3755</v>
      </c>
      <c r="S93" s="31"/>
      <c r="T93" s="36" t="s">
        <v>3754</v>
      </c>
      <c r="U93" s="397" t="s">
        <v>485</v>
      </c>
      <c r="V93" s="14" t="s">
        <v>34</v>
      </c>
      <c r="W93" s="14"/>
      <c r="X93" s="14"/>
      <c r="Y93" s="14"/>
      <c r="Z93" s="14"/>
      <c r="AA93" s="14"/>
      <c r="AB93" s="14"/>
      <c r="AC93" s="14" t="s">
        <v>775</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3991</v>
      </c>
      <c r="B94" s="14" t="s">
        <v>36</v>
      </c>
      <c r="C94" s="398" t="s">
        <v>776</v>
      </c>
      <c r="D94" s="84"/>
      <c r="E94" s="518" t="s">
        <v>4394</v>
      </c>
      <c r="F94" s="264"/>
      <c r="G94" s="318"/>
      <c r="H94" s="14"/>
      <c r="I94" s="97" t="s">
        <v>777</v>
      </c>
      <c r="J94" s="14"/>
      <c r="K94" s="41" t="s">
        <v>3796</v>
      </c>
      <c r="L94" s="21" t="s">
        <v>778</v>
      </c>
      <c r="M94" s="41"/>
      <c r="N94" s="173"/>
      <c r="O94" s="173" t="s">
        <v>779</v>
      </c>
      <c r="P94" s="21" t="s">
        <v>780</v>
      </c>
      <c r="Q94" s="26" t="s">
        <v>3770</v>
      </c>
      <c r="R94" s="26"/>
      <c r="S94" s="26"/>
      <c r="T94" s="26"/>
      <c r="U94" s="428" t="s">
        <v>33</v>
      </c>
      <c r="V94" s="14" t="s">
        <v>34</v>
      </c>
      <c r="W94" s="14"/>
      <c r="X94" s="14" t="s">
        <v>3822</v>
      </c>
      <c r="Y94" s="14"/>
      <c r="Z94" s="14"/>
      <c r="AA94" s="14"/>
      <c r="AB94" s="14"/>
      <c r="AC94" s="14"/>
      <c r="AD94" s="14"/>
      <c r="AE94" s="14"/>
      <c r="AF94" s="213" t="s">
        <v>3756</v>
      </c>
      <c r="AG94" s="14"/>
      <c r="AH94" s="14"/>
      <c r="AI94" s="14"/>
      <c r="AJ94" s="99"/>
      <c r="AK94" s="99"/>
      <c r="AL94" s="99"/>
      <c r="AM94" s="99"/>
      <c r="AN94" s="99"/>
      <c r="AO94" s="99"/>
      <c r="AP94" s="99"/>
      <c r="AQ94" s="99"/>
      <c r="AR94" s="99"/>
      <c r="AS94" s="99"/>
      <c r="AT94" s="99"/>
      <c r="AU94" s="99"/>
    </row>
    <row r="95" spans="1:47" ht="15.75" customHeight="1">
      <c r="A95" s="109" t="s">
        <v>781</v>
      </c>
      <c r="B95" s="14" t="s">
        <v>36</v>
      </c>
      <c r="C95" s="438" t="s">
        <v>781</v>
      </c>
      <c r="D95" s="84"/>
      <c r="E95" s="495" t="s">
        <v>4394</v>
      </c>
      <c r="F95" s="264"/>
      <c r="G95" s="318"/>
      <c r="H95" s="14"/>
      <c r="I95" s="23" t="s">
        <v>782</v>
      </c>
      <c r="J95" s="14"/>
      <c r="K95" s="41" t="s">
        <v>783</v>
      </c>
      <c r="L95" s="21" t="s">
        <v>784</v>
      </c>
      <c r="M95" s="173"/>
      <c r="N95" s="173"/>
      <c r="O95" s="173" t="s">
        <v>501</v>
      </c>
      <c r="P95" s="25" t="s">
        <v>785</v>
      </c>
      <c r="Q95" s="31" t="s">
        <v>786</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3992</v>
      </c>
      <c r="B96" s="15" t="s">
        <v>401</v>
      </c>
      <c r="C96" s="398" t="s">
        <v>755</v>
      </c>
      <c r="D96" s="401"/>
      <c r="E96" s="493" t="s">
        <v>4394</v>
      </c>
      <c r="F96" s="407"/>
      <c r="G96" s="41" t="s">
        <v>4048</v>
      </c>
      <c r="H96" s="397"/>
      <c r="I96" s="6" t="s">
        <v>787</v>
      </c>
      <c r="J96" s="14" t="s">
        <v>788</v>
      </c>
      <c r="K96" s="41" t="s">
        <v>789</v>
      </c>
      <c r="L96" s="21" t="s">
        <v>109</v>
      </c>
      <c r="M96" s="173"/>
      <c r="N96" s="173"/>
      <c r="O96" s="173"/>
      <c r="P96" s="50" t="s">
        <v>82</v>
      </c>
      <c r="Q96" s="26" t="s">
        <v>790</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3993</v>
      </c>
      <c r="B97" s="14" t="s">
        <v>36</v>
      </c>
      <c r="C97" s="247" t="s">
        <v>791</v>
      </c>
      <c r="D97" s="84"/>
      <c r="E97" s="495" t="s">
        <v>4384</v>
      </c>
      <c r="F97" s="264"/>
      <c r="G97" s="318"/>
      <c r="H97" s="14"/>
      <c r="I97" s="97" t="s">
        <v>792</v>
      </c>
      <c r="J97" s="14"/>
      <c r="K97" s="41" t="s">
        <v>793</v>
      </c>
      <c r="L97" s="21" t="s">
        <v>794</v>
      </c>
      <c r="M97" s="174"/>
      <c r="N97" s="174"/>
      <c r="O97" s="173" t="s">
        <v>795</v>
      </c>
      <c r="P97" s="49" t="s">
        <v>796</v>
      </c>
      <c r="Q97" s="26" t="s">
        <v>797</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798</v>
      </c>
      <c r="B98" s="14" t="s">
        <v>36</v>
      </c>
      <c r="C98" s="109" t="s">
        <v>4016</v>
      </c>
      <c r="D98" s="84"/>
      <c r="E98" s="495" t="s">
        <v>4384</v>
      </c>
      <c r="F98" s="96" t="s">
        <v>3887</v>
      </c>
      <c r="G98" s="320"/>
      <c r="H98" s="231"/>
      <c r="I98" s="97" t="s">
        <v>4017</v>
      </c>
      <c r="J98" s="14"/>
      <c r="K98" s="41" t="s">
        <v>799</v>
      </c>
      <c r="L98" s="21" t="s">
        <v>800</v>
      </c>
      <c r="M98" s="41"/>
      <c r="N98" s="173"/>
      <c r="O98" s="173" t="s">
        <v>801</v>
      </c>
      <c r="P98" s="25" t="s">
        <v>802</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4018</v>
      </c>
      <c r="B99" s="15" t="s">
        <v>36</v>
      </c>
      <c r="C99" s="426" t="s">
        <v>4018</v>
      </c>
      <c r="D99" s="83" t="s">
        <v>803</v>
      </c>
      <c r="E99" s="492" t="s">
        <v>4384</v>
      </c>
      <c r="F99" s="358" t="s">
        <v>4021</v>
      </c>
      <c r="G99" s="41" t="s">
        <v>4048</v>
      </c>
      <c r="H99" s="231"/>
      <c r="I99" s="6" t="s">
        <v>804</v>
      </c>
      <c r="J99" s="14" t="s">
        <v>805</v>
      </c>
      <c r="K99" s="41" t="s">
        <v>806</v>
      </c>
      <c r="L99" s="21" t="s">
        <v>109</v>
      </c>
      <c r="M99" s="174"/>
      <c r="N99" s="174"/>
      <c r="O99" s="173"/>
      <c r="P99" s="25" t="s">
        <v>82</v>
      </c>
      <c r="Q99" s="26" t="s">
        <v>807</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3994</v>
      </c>
      <c r="B100" s="14" t="s">
        <v>808</v>
      </c>
      <c r="C100" s="398" t="s">
        <v>809</v>
      </c>
      <c r="D100" s="84"/>
      <c r="E100" s="495" t="s">
        <v>4385</v>
      </c>
      <c r="F100" s="264"/>
      <c r="G100" s="318"/>
      <c r="H100" s="14"/>
      <c r="I100" s="97" t="s">
        <v>810</v>
      </c>
      <c r="J100" s="14"/>
      <c r="K100" s="41" t="s">
        <v>3805</v>
      </c>
      <c r="L100" s="21" t="s">
        <v>811</v>
      </c>
      <c r="M100" s="41"/>
      <c r="N100" s="173" t="s">
        <v>812</v>
      </c>
      <c r="O100" s="173"/>
      <c r="P100" s="25" t="s">
        <v>813</v>
      </c>
      <c r="Q100" s="26" t="s">
        <v>814</v>
      </c>
      <c r="R100" s="26"/>
      <c r="S100" s="26"/>
      <c r="T100" s="26"/>
      <c r="U100" s="420" t="s">
        <v>343</v>
      </c>
      <c r="V100" s="14" t="s">
        <v>34</v>
      </c>
      <c r="W100" s="14"/>
      <c r="X100" s="14"/>
      <c r="Y100" s="14"/>
      <c r="Z100" s="14"/>
      <c r="AA100" s="14" t="s">
        <v>815</v>
      </c>
      <c r="AB100" s="217" t="s">
        <v>816</v>
      </c>
      <c r="AC100" s="14" t="s">
        <v>74</v>
      </c>
      <c r="AD100" s="14"/>
      <c r="AE100" s="14"/>
      <c r="AF100" s="210" t="s">
        <v>817</v>
      </c>
      <c r="AG100" s="14" t="s">
        <v>818</v>
      </c>
      <c r="AH100" s="14"/>
      <c r="AI100" s="14"/>
      <c r="AJ100" s="14"/>
      <c r="AK100" s="14"/>
      <c r="AL100" s="14"/>
      <c r="AM100" s="14"/>
      <c r="AN100" s="14"/>
      <c r="AO100" s="14"/>
      <c r="AP100" s="14"/>
      <c r="AQ100" s="14"/>
      <c r="AR100" s="14"/>
      <c r="AS100" s="14"/>
      <c r="AT100" s="14"/>
      <c r="AU100" s="14"/>
    </row>
    <row r="101" spans="1:47" ht="15.75" customHeight="1">
      <c r="A101" s="109" t="s">
        <v>819</v>
      </c>
      <c r="B101" s="15" t="s">
        <v>36</v>
      </c>
      <c r="C101" s="438" t="s">
        <v>819</v>
      </c>
      <c r="D101" s="84"/>
      <c r="E101" s="495" t="s">
        <v>4385</v>
      </c>
      <c r="F101" s="264"/>
      <c r="G101" s="325"/>
      <c r="H101" s="231"/>
      <c r="I101" s="23" t="s">
        <v>820</v>
      </c>
      <c r="J101" s="14"/>
      <c r="K101" s="41" t="s">
        <v>821</v>
      </c>
      <c r="L101" s="21" t="s">
        <v>822</v>
      </c>
      <c r="M101" s="158" t="s">
        <v>823</v>
      </c>
      <c r="N101" s="158"/>
      <c r="O101" s="158" t="s">
        <v>824</v>
      </c>
      <c r="P101" s="25" t="s">
        <v>825</v>
      </c>
      <c r="Q101" s="36" t="s">
        <v>826</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3705</v>
      </c>
      <c r="B102" s="14" t="s">
        <v>827</v>
      </c>
      <c r="C102" s="398" t="s">
        <v>803</v>
      </c>
      <c r="D102" s="84"/>
      <c r="E102" s="495" t="s">
        <v>4385</v>
      </c>
      <c r="F102" s="269" t="s">
        <v>3887</v>
      </c>
      <c r="G102" s="41" t="s">
        <v>4048</v>
      </c>
      <c r="H102" s="14"/>
      <c r="I102" s="6" t="s">
        <v>828</v>
      </c>
      <c r="J102" s="14" t="s">
        <v>829</v>
      </c>
      <c r="K102" s="41" t="s">
        <v>830</v>
      </c>
      <c r="L102" s="21" t="s">
        <v>109</v>
      </c>
      <c r="M102" s="173"/>
      <c r="N102" s="173"/>
      <c r="O102" s="173"/>
      <c r="P102" s="25" t="s">
        <v>82</v>
      </c>
      <c r="Q102" s="26" t="s">
        <v>831</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832</v>
      </c>
      <c r="B103" s="14" t="s">
        <v>436</v>
      </c>
      <c r="C103" s="475" t="s">
        <v>4024</v>
      </c>
      <c r="D103" s="84"/>
      <c r="E103" s="495" t="s">
        <v>3859</v>
      </c>
      <c r="F103" s="96" t="s">
        <v>3887</v>
      </c>
      <c r="G103" s="320"/>
      <c r="H103" s="231"/>
      <c r="I103" s="14" t="s">
        <v>3817</v>
      </c>
      <c r="J103" s="14"/>
      <c r="K103" s="41" t="s">
        <v>833</v>
      </c>
      <c r="L103" s="21" t="s">
        <v>834</v>
      </c>
      <c r="M103" s="174"/>
      <c r="N103" s="174"/>
      <c r="O103" s="174" t="s">
        <v>835</v>
      </c>
      <c r="P103" s="54" t="s">
        <v>836</v>
      </c>
      <c r="Q103" s="27" t="s">
        <v>837</v>
      </c>
      <c r="R103" s="36" t="s">
        <v>838</v>
      </c>
      <c r="S103" s="27"/>
      <c r="T103" s="27" t="s">
        <v>839</v>
      </c>
      <c r="U103" s="397" t="s">
        <v>485</v>
      </c>
      <c r="V103" s="14" t="s">
        <v>355</v>
      </c>
      <c r="W103" s="14" t="s">
        <v>505</v>
      </c>
      <c r="X103" s="14" t="s">
        <v>505</v>
      </c>
      <c r="Y103" s="14"/>
      <c r="Z103" s="14"/>
      <c r="AA103" s="14"/>
      <c r="AB103" s="14"/>
      <c r="AC103" s="14" t="s">
        <v>840</v>
      </c>
      <c r="AD103" s="14" t="s">
        <v>841</v>
      </c>
      <c r="AE103" s="14" t="s">
        <v>842</v>
      </c>
      <c r="AF103" s="14"/>
      <c r="AG103" s="14"/>
      <c r="AH103" s="14"/>
      <c r="AI103" s="14"/>
      <c r="AJ103" s="14"/>
      <c r="AK103" s="14"/>
      <c r="AL103" s="14"/>
      <c r="AM103" s="14"/>
      <c r="AN103" s="14"/>
      <c r="AO103" s="14"/>
      <c r="AP103" s="14"/>
      <c r="AQ103" s="14"/>
      <c r="AR103" s="14"/>
      <c r="AS103" s="14"/>
      <c r="AT103" s="14"/>
      <c r="AU103" s="14"/>
    </row>
    <row r="104" spans="1:47" ht="15.75" customHeight="1">
      <c r="A104" s="109" t="s">
        <v>3635</v>
      </c>
      <c r="B104" s="14" t="s">
        <v>436</v>
      </c>
      <c r="C104" s="438" t="s">
        <v>3635</v>
      </c>
      <c r="D104" s="84"/>
      <c r="E104" s="495" t="s">
        <v>3859</v>
      </c>
      <c r="F104" s="264"/>
      <c r="G104" s="318"/>
      <c r="H104" s="14"/>
      <c r="I104" s="264" t="s">
        <v>3817</v>
      </c>
      <c r="J104" s="14" t="s">
        <v>843</v>
      </c>
      <c r="K104" s="41" t="s">
        <v>844</v>
      </c>
      <c r="L104" s="21" t="s">
        <v>845</v>
      </c>
      <c r="M104" s="41"/>
      <c r="N104" s="174"/>
      <c r="O104" s="174" t="s">
        <v>846</v>
      </c>
      <c r="P104" s="21" t="s">
        <v>847</v>
      </c>
      <c r="Q104" s="19" t="s">
        <v>848</v>
      </c>
      <c r="R104" s="19"/>
      <c r="S104" s="19"/>
      <c r="T104" s="19"/>
      <c r="U104" s="420" t="s">
        <v>343</v>
      </c>
      <c r="V104" s="14" t="s">
        <v>355</v>
      </c>
      <c r="W104" s="101" t="s">
        <v>849</v>
      </c>
      <c r="X104" s="101" t="s">
        <v>849</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850</v>
      </c>
      <c r="B105" s="15" t="s">
        <v>36</v>
      </c>
      <c r="C105" s="109" t="s">
        <v>4019</v>
      </c>
      <c r="D105" s="84"/>
      <c r="E105" s="495" t="s">
        <v>4386</v>
      </c>
      <c r="F105" s="96" t="s">
        <v>3887</v>
      </c>
      <c r="G105" s="320"/>
      <c r="H105" s="231"/>
      <c r="I105" s="97" t="s">
        <v>851</v>
      </c>
      <c r="J105" s="14" t="s">
        <v>477</v>
      </c>
      <c r="K105" s="41" t="s">
        <v>852</v>
      </c>
      <c r="L105" s="25" t="s">
        <v>853</v>
      </c>
      <c r="M105" s="173"/>
      <c r="N105" s="173"/>
      <c r="O105" s="173" t="s">
        <v>854</v>
      </c>
      <c r="P105" s="21" t="s">
        <v>855</v>
      </c>
      <c r="Q105" s="36" t="s">
        <v>856</v>
      </c>
      <c r="R105" s="36" t="s">
        <v>857</v>
      </c>
      <c r="S105" s="36"/>
      <c r="T105" s="36" t="s">
        <v>858</v>
      </c>
      <c r="U105" s="397" t="s">
        <v>485</v>
      </c>
      <c r="V105" s="14" t="s">
        <v>34</v>
      </c>
      <c r="W105" s="14"/>
      <c r="X105" s="14"/>
      <c r="Y105" s="14"/>
      <c r="Z105" s="14"/>
      <c r="AA105" s="14"/>
      <c r="AB105" s="14"/>
      <c r="AC105" s="14" t="s">
        <v>859</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4020</v>
      </c>
      <c r="B106" s="15" t="s">
        <v>36</v>
      </c>
      <c r="C106" s="399" t="s">
        <v>860</v>
      </c>
      <c r="D106" s="84"/>
      <c r="E106" s="495" t="s">
        <v>4386</v>
      </c>
      <c r="F106" s="358" t="s">
        <v>4022</v>
      </c>
      <c r="G106" s="41" t="s">
        <v>4048</v>
      </c>
      <c r="H106" s="231"/>
      <c r="I106" s="6" t="s">
        <v>861</v>
      </c>
      <c r="J106" s="14" t="s">
        <v>862</v>
      </c>
      <c r="K106" s="41" t="s">
        <v>863</v>
      </c>
      <c r="L106" s="21" t="s">
        <v>109</v>
      </c>
      <c r="M106" s="173"/>
      <c r="N106" s="173"/>
      <c r="O106" s="173"/>
      <c r="P106" s="25" t="s">
        <v>82</v>
      </c>
      <c r="Q106" s="19" t="s">
        <v>864</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351" t="s">
        <v>3995</v>
      </c>
      <c r="B107" s="14" t="s">
        <v>36</v>
      </c>
      <c r="C107" s="247" t="s">
        <v>865</v>
      </c>
      <c r="D107" s="84"/>
      <c r="E107" s="518" t="s">
        <v>4387</v>
      </c>
      <c r="F107" s="264"/>
      <c r="G107" s="318"/>
      <c r="H107" s="14"/>
      <c r="I107" s="6" t="s">
        <v>866</v>
      </c>
      <c r="J107" s="14"/>
      <c r="K107" s="41" t="s">
        <v>867</v>
      </c>
      <c r="L107" s="21" t="s">
        <v>868</v>
      </c>
      <c r="M107" s="173"/>
      <c r="N107" s="174"/>
      <c r="O107" s="174" t="s">
        <v>718</v>
      </c>
      <c r="P107" s="21" t="s">
        <v>869</v>
      </c>
      <c r="Q107" s="36" t="s">
        <v>870</v>
      </c>
      <c r="R107" s="36" t="s">
        <v>871</v>
      </c>
      <c r="S107" s="36"/>
      <c r="T107" s="36" t="s">
        <v>872</v>
      </c>
      <c r="U107" s="397" t="s">
        <v>873</v>
      </c>
      <c r="V107" s="14" t="s">
        <v>34</v>
      </c>
      <c r="W107" s="132"/>
      <c r="X107" s="199"/>
      <c r="Y107" s="200" t="s">
        <v>173</v>
      </c>
      <c r="Z107" s="202" t="s">
        <v>174</v>
      </c>
      <c r="AA107" s="14" t="s">
        <v>370</v>
      </c>
      <c r="AB107" s="14" t="s">
        <v>447</v>
      </c>
      <c r="AC107" s="14" t="s">
        <v>874</v>
      </c>
      <c r="AD107" s="14"/>
      <c r="AE107" s="14"/>
      <c r="AF107" s="14"/>
      <c r="AG107" s="14" t="s">
        <v>875</v>
      </c>
      <c r="AH107" s="34"/>
      <c r="AI107" s="14"/>
      <c r="AJ107" s="14"/>
      <c r="AK107" s="14"/>
      <c r="AL107" s="14"/>
      <c r="AM107" s="14"/>
      <c r="AN107" s="14"/>
      <c r="AO107" s="14"/>
      <c r="AP107" s="14"/>
      <c r="AQ107" s="14"/>
      <c r="AR107" s="14"/>
      <c r="AS107" s="14"/>
      <c r="AT107" s="14"/>
      <c r="AU107" s="14"/>
    </row>
    <row r="108" spans="1:47" ht="15.75" customHeight="1">
      <c r="A108" s="351" t="s">
        <v>4388</v>
      </c>
      <c r="B108" s="14" t="s">
        <v>36</v>
      </c>
      <c r="C108" s="247" t="s">
        <v>865</v>
      </c>
      <c r="D108" s="84"/>
      <c r="E108" s="495" t="s">
        <v>4387</v>
      </c>
      <c r="F108" s="264"/>
      <c r="G108" s="318"/>
      <c r="H108" s="14"/>
      <c r="I108" s="23" t="s">
        <v>876</v>
      </c>
      <c r="J108" s="14"/>
      <c r="K108" s="41" t="s">
        <v>877</v>
      </c>
      <c r="L108" s="21" t="s">
        <v>878</v>
      </c>
      <c r="M108" s="173" t="s">
        <v>879</v>
      </c>
      <c r="N108" s="41"/>
      <c r="O108" s="41"/>
      <c r="P108" s="21" t="s">
        <v>880</v>
      </c>
      <c r="Q108" s="19" t="s">
        <v>881</v>
      </c>
      <c r="R108" s="19"/>
      <c r="S108" s="19" t="s">
        <v>882</v>
      </c>
      <c r="T108" s="19" t="s">
        <v>883</v>
      </c>
      <c r="U108" s="420" t="s">
        <v>884</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885</v>
      </c>
      <c r="B109" s="14" t="s">
        <v>36</v>
      </c>
      <c r="C109" s="474" t="s">
        <v>4023</v>
      </c>
      <c r="D109" s="84"/>
      <c r="E109" s="495" t="s">
        <v>4387</v>
      </c>
      <c r="F109" s="96" t="s">
        <v>3887</v>
      </c>
      <c r="G109" s="320"/>
      <c r="H109" s="231"/>
      <c r="I109" s="23" t="s">
        <v>886</v>
      </c>
      <c r="J109" s="14"/>
      <c r="K109" s="109" t="s">
        <v>887</v>
      </c>
      <c r="L109" s="21" t="s">
        <v>888</v>
      </c>
      <c r="M109" s="174"/>
      <c r="N109" s="174"/>
      <c r="O109" s="173"/>
      <c r="P109" s="21" t="s">
        <v>889</v>
      </c>
      <c r="Q109" s="19" t="s">
        <v>890</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891</v>
      </c>
      <c r="B110" s="15" t="s">
        <v>36</v>
      </c>
      <c r="C110" s="231" t="s">
        <v>3901</v>
      </c>
      <c r="D110" s="84"/>
      <c r="E110" s="495" t="s">
        <v>4389</v>
      </c>
      <c r="F110" s="96" t="s">
        <v>3887</v>
      </c>
      <c r="G110" s="320"/>
      <c r="H110" s="231"/>
      <c r="I110" s="97" t="s">
        <v>892</v>
      </c>
      <c r="J110" s="397"/>
      <c r="K110" s="41" t="s">
        <v>893</v>
      </c>
      <c r="L110" s="21" t="s">
        <v>894</v>
      </c>
      <c r="M110" s="41"/>
      <c r="N110" s="158"/>
      <c r="O110" s="158" t="s">
        <v>895</v>
      </c>
      <c r="P110" s="21" t="s">
        <v>896</v>
      </c>
      <c r="Q110" s="19" t="s">
        <v>897</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3996</v>
      </c>
      <c r="B111" s="14" t="s">
        <v>36</v>
      </c>
      <c r="C111" s="252" t="s">
        <v>898</v>
      </c>
      <c r="D111" s="160"/>
      <c r="E111" s="496" t="s">
        <v>4389</v>
      </c>
      <c r="F111" s="264"/>
      <c r="G111" s="318"/>
      <c r="H111" s="14"/>
      <c r="I111" s="6" t="s">
        <v>899</v>
      </c>
      <c r="J111" s="14"/>
      <c r="K111" s="14" t="s">
        <v>900</v>
      </c>
      <c r="L111" s="21" t="s">
        <v>901</v>
      </c>
      <c r="M111" s="173"/>
      <c r="N111" s="173"/>
      <c r="O111" s="173"/>
      <c r="P111" s="21" t="s">
        <v>230</v>
      </c>
      <c r="Q111" s="19" t="s">
        <v>902</v>
      </c>
      <c r="R111" s="19"/>
      <c r="S111" s="19"/>
      <c r="T111" s="19"/>
      <c r="U111" s="163" t="s">
        <v>70</v>
      </c>
      <c r="V111" s="14" t="s">
        <v>34</v>
      </c>
      <c r="W111" s="14" t="s">
        <v>903</v>
      </c>
      <c r="X111" s="14" t="s">
        <v>903</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0" t="s">
        <v>904</v>
      </c>
      <c r="B112" s="14" t="s">
        <v>905</v>
      </c>
      <c r="C112" s="247" t="s">
        <v>906</v>
      </c>
      <c r="D112" s="84"/>
      <c r="E112" s="495" t="s">
        <v>4389</v>
      </c>
      <c r="F112" s="264"/>
      <c r="G112" s="41" t="s">
        <v>4048</v>
      </c>
      <c r="H112" s="14"/>
      <c r="I112" s="6" t="s">
        <v>907</v>
      </c>
      <c r="J112" s="14" t="s">
        <v>908</v>
      </c>
      <c r="K112" s="41" t="s">
        <v>909</v>
      </c>
      <c r="L112" s="21" t="s">
        <v>910</v>
      </c>
      <c r="M112" s="173"/>
      <c r="N112" s="173"/>
      <c r="O112" s="173"/>
      <c r="P112" s="25" t="s">
        <v>82</v>
      </c>
      <c r="Q112" s="19" t="s">
        <v>911</v>
      </c>
      <c r="R112" s="19"/>
      <c r="S112" s="19"/>
      <c r="T112" s="19"/>
      <c r="U112" s="397" t="s">
        <v>42</v>
      </c>
      <c r="V112" s="14" t="s">
        <v>34</v>
      </c>
      <c r="W112" s="14" t="s">
        <v>733</v>
      </c>
      <c r="X112" s="14" t="s">
        <v>733</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912</v>
      </c>
      <c r="B113" s="14" t="s">
        <v>36</v>
      </c>
      <c r="C113" s="109" t="s">
        <v>4025</v>
      </c>
      <c r="D113" s="84"/>
      <c r="E113" s="495" t="s">
        <v>4390</v>
      </c>
      <c r="F113" s="96" t="s">
        <v>3887</v>
      </c>
      <c r="G113" s="320"/>
      <c r="H113" s="231"/>
      <c r="I113" s="97" t="s">
        <v>913</v>
      </c>
      <c r="J113" s="14"/>
      <c r="K113" s="109" t="s">
        <v>914</v>
      </c>
      <c r="L113" s="21" t="s">
        <v>915</v>
      </c>
      <c r="M113" s="173"/>
      <c r="N113" s="173"/>
      <c r="O113" s="173"/>
      <c r="P113" s="21" t="s">
        <v>916</v>
      </c>
      <c r="Q113" s="36" t="s">
        <v>917</v>
      </c>
      <c r="R113" s="36" t="s">
        <v>918</v>
      </c>
      <c r="S113" s="36"/>
      <c r="T113" s="36" t="s">
        <v>919</v>
      </c>
      <c r="U113" s="397" t="s">
        <v>485</v>
      </c>
      <c r="V113" s="14" t="s">
        <v>355</v>
      </c>
      <c r="W113" s="14" t="s">
        <v>920</v>
      </c>
      <c r="X113" s="14" t="s">
        <v>920</v>
      </c>
      <c r="Y113" s="14"/>
      <c r="Z113" s="14"/>
      <c r="AA113" s="14"/>
      <c r="AB113" s="14"/>
      <c r="AC113" s="14" t="s">
        <v>921</v>
      </c>
      <c r="AD113" s="14" t="s">
        <v>922</v>
      </c>
      <c r="AE113" s="14" t="s">
        <v>923</v>
      </c>
      <c r="AF113" s="210"/>
      <c r="AG113" s="14"/>
      <c r="AH113" s="10"/>
      <c r="AI113" s="14"/>
      <c r="AJ113" s="14"/>
      <c r="AK113" s="14"/>
      <c r="AL113" s="14"/>
      <c r="AM113" s="14"/>
      <c r="AN113" s="14"/>
      <c r="AO113" s="14"/>
      <c r="AP113" s="14"/>
      <c r="AQ113" s="14"/>
      <c r="AR113" s="14"/>
      <c r="AS113" s="14"/>
      <c r="AT113" s="14"/>
      <c r="AU113" s="14"/>
    </row>
    <row r="114" spans="1:47" ht="15.75" customHeight="1">
      <c r="A114" s="109" t="s">
        <v>3704</v>
      </c>
      <c r="B114" s="14" t="s">
        <v>401</v>
      </c>
      <c r="C114" s="438" t="s">
        <v>3902</v>
      </c>
      <c r="D114" s="84"/>
      <c r="E114" s="518" t="s">
        <v>4390</v>
      </c>
      <c r="F114" s="96"/>
      <c r="G114" s="320"/>
      <c r="H114" s="231"/>
      <c r="I114" s="23" t="s">
        <v>924</v>
      </c>
      <c r="J114" s="14"/>
      <c r="K114" s="41" t="s">
        <v>925</v>
      </c>
      <c r="L114" s="21" t="s">
        <v>926</v>
      </c>
      <c r="M114" s="174"/>
      <c r="N114" s="174"/>
      <c r="O114" s="174" t="s">
        <v>927</v>
      </c>
      <c r="P114" s="54" t="s">
        <v>502</v>
      </c>
      <c r="Q114" s="36" t="s">
        <v>928</v>
      </c>
      <c r="R114" s="36" t="s">
        <v>929</v>
      </c>
      <c r="S114" s="36"/>
      <c r="T114" s="36" t="s">
        <v>930</v>
      </c>
      <c r="U114" s="14" t="s">
        <v>485</v>
      </c>
      <c r="V114" s="14" t="s">
        <v>355</v>
      </c>
      <c r="W114" s="24" t="s">
        <v>931</v>
      </c>
      <c r="X114" s="24" t="s">
        <v>931</v>
      </c>
      <c r="Y114" s="24"/>
      <c r="Z114" s="24"/>
      <c r="AA114" s="24"/>
      <c r="AB114" s="24"/>
      <c r="AC114" s="14"/>
      <c r="AD114" s="14" t="s">
        <v>932</v>
      </c>
      <c r="AE114" s="14" t="s">
        <v>933</v>
      </c>
      <c r="AF114" s="14"/>
      <c r="AG114" s="14"/>
      <c r="AH114" s="14"/>
      <c r="AI114" s="14"/>
      <c r="AJ114" s="14"/>
      <c r="AK114" s="14"/>
      <c r="AL114" s="14"/>
      <c r="AM114" s="14"/>
      <c r="AN114" s="14"/>
      <c r="AO114" s="14"/>
      <c r="AP114" s="14"/>
      <c r="AQ114" s="14"/>
      <c r="AR114" s="14"/>
      <c r="AS114" s="14"/>
      <c r="AT114" s="14"/>
      <c r="AU114" s="14"/>
    </row>
    <row r="115" spans="1:47" ht="15.75" customHeight="1">
      <c r="A115" s="109" t="s">
        <v>934</v>
      </c>
      <c r="B115" s="14" t="s">
        <v>935</v>
      </c>
      <c r="C115" s="472" t="s">
        <v>934</v>
      </c>
      <c r="D115" s="84"/>
      <c r="E115" s="518" t="s">
        <v>4390</v>
      </c>
      <c r="F115" s="358" t="s">
        <v>3920</v>
      </c>
      <c r="G115" s="41" t="s">
        <v>4048</v>
      </c>
      <c r="H115" s="231"/>
      <c r="I115" s="97" t="s">
        <v>936</v>
      </c>
      <c r="J115" s="14" t="s">
        <v>937</v>
      </c>
      <c r="K115" s="41" t="s">
        <v>938</v>
      </c>
      <c r="L115" s="21" t="s">
        <v>109</v>
      </c>
      <c r="M115" s="174"/>
      <c r="N115" s="174"/>
      <c r="O115" s="173"/>
      <c r="P115" s="25" t="s">
        <v>82</v>
      </c>
      <c r="Q115" s="19" t="s">
        <v>939</v>
      </c>
      <c r="R115" s="19"/>
      <c r="S115" s="19"/>
      <c r="T115" s="19"/>
      <c r="U115" s="397" t="s">
        <v>42</v>
      </c>
      <c r="V115" s="14" t="s">
        <v>355</v>
      </c>
      <c r="W115" s="24" t="s">
        <v>940</v>
      </c>
      <c r="X115" s="24" t="s">
        <v>940</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941</v>
      </c>
      <c r="B116" s="15" t="s">
        <v>942</v>
      </c>
      <c r="C116" s="472" t="s">
        <v>941</v>
      </c>
      <c r="D116" s="84"/>
      <c r="E116" s="495" t="s">
        <v>4391</v>
      </c>
      <c r="F116" s="96" t="s">
        <v>3887</v>
      </c>
      <c r="G116" s="320"/>
      <c r="H116" s="231"/>
      <c r="I116" s="97" t="s">
        <v>943</v>
      </c>
      <c r="J116" s="14"/>
      <c r="K116" s="41" t="s">
        <v>3780</v>
      </c>
      <c r="L116" s="21" t="s">
        <v>944</v>
      </c>
      <c r="M116" s="173" t="s">
        <v>945</v>
      </c>
      <c r="N116" s="173"/>
      <c r="O116" s="173"/>
      <c r="P116" s="21" t="s">
        <v>946</v>
      </c>
      <c r="Q116" s="19" t="s">
        <v>947</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948</v>
      </c>
      <c r="B117" s="15" t="s">
        <v>942</v>
      </c>
      <c r="C117" s="109" t="s">
        <v>948</v>
      </c>
      <c r="D117" s="84"/>
      <c r="E117" s="495" t="s">
        <v>4391</v>
      </c>
      <c r="F117" s="96" t="s">
        <v>3887</v>
      </c>
      <c r="G117" s="318"/>
      <c r="H117" s="14"/>
      <c r="I117" s="97" t="s">
        <v>949</v>
      </c>
      <c r="J117" s="14"/>
      <c r="K117" s="109" t="s">
        <v>950</v>
      </c>
      <c r="L117" s="21" t="s">
        <v>951</v>
      </c>
      <c r="M117" s="173"/>
      <c r="N117" s="173"/>
      <c r="O117" s="173" t="s">
        <v>952</v>
      </c>
      <c r="P117" s="54" t="s">
        <v>611</v>
      </c>
      <c r="Q117" s="36" t="s">
        <v>953</v>
      </c>
      <c r="R117" s="36" t="s">
        <v>954</v>
      </c>
      <c r="S117" s="36"/>
      <c r="T117" s="36" t="s">
        <v>955</v>
      </c>
      <c r="U117" s="397" t="s">
        <v>485</v>
      </c>
      <c r="V117" s="14" t="s">
        <v>34</v>
      </c>
      <c r="W117" s="24"/>
      <c r="X117" s="24"/>
      <c r="Y117" s="24"/>
      <c r="Z117" s="24"/>
      <c r="AA117" s="24"/>
      <c r="AB117" s="24"/>
      <c r="AC117" s="14"/>
      <c r="AD117" s="14" t="s">
        <v>956</v>
      </c>
      <c r="AE117" s="14" t="s">
        <v>957</v>
      </c>
      <c r="AF117" s="14"/>
      <c r="AG117" s="14"/>
      <c r="AH117" s="14"/>
      <c r="AI117" s="14"/>
      <c r="AJ117" s="14"/>
      <c r="AK117" s="14"/>
      <c r="AL117" s="14"/>
      <c r="AM117" s="14"/>
      <c r="AN117" s="14"/>
      <c r="AO117" s="14"/>
      <c r="AP117" s="14"/>
      <c r="AQ117" s="14"/>
      <c r="AR117" s="14"/>
      <c r="AS117" s="14"/>
      <c r="AT117" s="14"/>
      <c r="AU117" s="14"/>
    </row>
    <row r="118" spans="1:47" ht="15.75" customHeight="1">
      <c r="A118" s="113" t="s">
        <v>958</v>
      </c>
      <c r="B118" s="15" t="s">
        <v>36</v>
      </c>
      <c r="C118" s="113" t="s">
        <v>958</v>
      </c>
      <c r="D118" s="84"/>
      <c r="E118" s="495" t="s">
        <v>4105</v>
      </c>
      <c r="F118" s="96" t="s">
        <v>3887</v>
      </c>
      <c r="G118" s="320"/>
      <c r="H118" s="231"/>
      <c r="I118" s="97" t="s">
        <v>959</v>
      </c>
      <c r="J118" s="14" t="s">
        <v>960</v>
      </c>
      <c r="K118" s="61" t="s">
        <v>961</v>
      </c>
      <c r="L118" s="21" t="s">
        <v>962</v>
      </c>
      <c r="M118" s="174"/>
      <c r="N118" s="174"/>
      <c r="O118" s="173"/>
      <c r="P118" s="25" t="s">
        <v>963</v>
      </c>
      <c r="Q118" s="55" t="s">
        <v>964</v>
      </c>
      <c r="R118" s="31" t="s">
        <v>965</v>
      </c>
      <c r="S118" s="31" t="s">
        <v>966</v>
      </c>
      <c r="T118" s="31" t="s">
        <v>967</v>
      </c>
      <c r="U118" s="412" t="s">
        <v>968</v>
      </c>
      <c r="V118" s="14" t="s">
        <v>34</v>
      </c>
      <c r="W118" s="24"/>
      <c r="X118" s="24"/>
      <c r="Y118" s="24"/>
      <c r="Z118" s="24"/>
      <c r="AA118" s="29"/>
      <c r="AB118" s="29"/>
      <c r="AC118" s="14"/>
      <c r="AD118" s="14"/>
      <c r="AE118" s="14"/>
      <c r="AF118" s="14"/>
      <c r="AG118" s="14" t="s">
        <v>969</v>
      </c>
      <c r="AH118" s="14"/>
      <c r="AI118" s="14"/>
      <c r="AJ118" s="14"/>
      <c r="AK118" s="14"/>
      <c r="AL118" s="14"/>
      <c r="AM118" s="14"/>
      <c r="AN118" s="14"/>
      <c r="AO118" s="14"/>
      <c r="AP118" s="14"/>
      <c r="AQ118" s="14"/>
      <c r="AR118" s="14"/>
      <c r="AS118" s="14"/>
      <c r="AT118" s="14"/>
      <c r="AU118" s="14"/>
    </row>
    <row r="119" spans="1:47" ht="15.75" customHeight="1">
      <c r="A119" s="109" t="s">
        <v>3997</v>
      </c>
      <c r="B119" s="15" t="s">
        <v>36</v>
      </c>
      <c r="C119" s="247" t="s">
        <v>970</v>
      </c>
      <c r="D119" s="84"/>
      <c r="E119" s="495" t="s">
        <v>4105</v>
      </c>
      <c r="F119" s="264"/>
      <c r="G119" s="318"/>
      <c r="H119" s="14"/>
      <c r="I119" s="6" t="s">
        <v>971</v>
      </c>
      <c r="J119" s="14"/>
      <c r="K119" s="41" t="s">
        <v>3688</v>
      </c>
      <c r="L119" s="21" t="s">
        <v>972</v>
      </c>
      <c r="M119" s="41"/>
      <c r="N119" s="173"/>
      <c r="O119" s="173" t="s">
        <v>973</v>
      </c>
      <c r="P119" s="25" t="s">
        <v>974</v>
      </c>
      <c r="Q119" s="26" t="s">
        <v>975</v>
      </c>
      <c r="R119" s="26"/>
      <c r="S119" s="26"/>
      <c r="T119" s="26"/>
      <c r="U119" s="428" t="s">
        <v>33</v>
      </c>
      <c r="V119" s="14" t="s">
        <v>34</v>
      </c>
      <c r="W119" s="14"/>
      <c r="X119" s="14"/>
      <c r="Y119" s="14"/>
      <c r="Z119" s="14"/>
      <c r="AA119" s="14" t="s">
        <v>976</v>
      </c>
      <c r="AB119" s="217" t="s">
        <v>977</v>
      </c>
      <c r="AC119" s="14" t="s">
        <v>978</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979</v>
      </c>
      <c r="B120" s="14" t="s">
        <v>980</v>
      </c>
      <c r="C120" s="109" t="s">
        <v>979</v>
      </c>
      <c r="D120" s="84"/>
      <c r="E120" s="495" t="s">
        <v>4105</v>
      </c>
      <c r="F120" s="96" t="s">
        <v>3887</v>
      </c>
      <c r="G120" s="41" t="s">
        <v>4048</v>
      </c>
      <c r="H120" s="231"/>
      <c r="I120" s="6" t="s">
        <v>981</v>
      </c>
      <c r="J120" s="14" t="s">
        <v>982</v>
      </c>
      <c r="K120" s="41" t="s">
        <v>983</v>
      </c>
      <c r="L120" s="21" t="s">
        <v>109</v>
      </c>
      <c r="M120" s="174"/>
      <c r="N120" s="174"/>
      <c r="O120" s="173"/>
      <c r="P120" s="25" t="s">
        <v>82</v>
      </c>
      <c r="Q120" s="26" t="s">
        <v>984</v>
      </c>
      <c r="R120" s="382"/>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985</v>
      </c>
      <c r="B121" s="15" t="s">
        <v>36</v>
      </c>
      <c r="C121" s="109" t="s">
        <v>4031</v>
      </c>
      <c r="D121" s="84"/>
      <c r="E121" s="495"/>
      <c r="F121" s="96" t="s">
        <v>3887</v>
      </c>
      <c r="G121" s="320"/>
      <c r="H121" s="231"/>
      <c r="I121" s="23" t="s">
        <v>986</v>
      </c>
      <c r="J121" s="14"/>
      <c r="K121" s="41" t="s">
        <v>4032</v>
      </c>
      <c r="L121" s="21" t="s">
        <v>987</v>
      </c>
      <c r="M121" s="41"/>
      <c r="N121" s="174"/>
      <c r="O121" s="174" t="s">
        <v>801</v>
      </c>
      <c r="P121" s="25" t="s">
        <v>802</v>
      </c>
      <c r="Q121" s="382" t="s">
        <v>30</v>
      </c>
      <c r="R121" s="382"/>
      <c r="S121" s="193" t="s">
        <v>988</v>
      </c>
      <c r="T121" s="110" t="s">
        <v>989</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3703</v>
      </c>
      <c r="B122" s="5" t="s">
        <v>36</v>
      </c>
      <c r="C122" s="113" t="s">
        <v>4033</v>
      </c>
      <c r="D122" s="87"/>
      <c r="E122" s="497"/>
      <c r="F122" s="96" t="s">
        <v>3887</v>
      </c>
      <c r="G122" s="343" t="s">
        <v>4074</v>
      </c>
      <c r="H122" s="231"/>
      <c r="I122" s="35" t="s">
        <v>990</v>
      </c>
      <c r="J122" s="10" t="s">
        <v>991</v>
      </c>
      <c r="K122" s="61" t="s">
        <v>992</v>
      </c>
      <c r="L122" s="49" t="s">
        <v>993</v>
      </c>
      <c r="M122" s="173" t="s">
        <v>994</v>
      </c>
      <c r="N122" s="41"/>
      <c r="O122" s="41"/>
      <c r="P122" s="49" t="s">
        <v>995</v>
      </c>
      <c r="Q122" s="55" t="s">
        <v>996</v>
      </c>
      <c r="R122" s="107"/>
      <c r="S122" s="193"/>
      <c r="T122" s="31"/>
      <c r="U122" s="56" t="s">
        <v>997</v>
      </c>
      <c r="V122" s="10" t="s">
        <v>34</v>
      </c>
      <c r="W122" s="14"/>
      <c r="X122" s="14"/>
      <c r="Y122" s="14" t="s">
        <v>998</v>
      </c>
      <c r="Z122" s="198" t="s">
        <v>999</v>
      </c>
      <c r="AA122" s="14"/>
      <c r="AB122" s="14"/>
      <c r="AC122" s="14" t="s">
        <v>3691</v>
      </c>
      <c r="AD122" s="14"/>
      <c r="AE122" s="14"/>
      <c r="AF122" s="210" t="s">
        <v>1000</v>
      </c>
      <c r="AG122" s="154" t="s">
        <v>1001</v>
      </c>
      <c r="AH122" s="10"/>
      <c r="AI122" s="14"/>
      <c r="AJ122" s="10"/>
      <c r="AK122" s="10"/>
      <c r="AL122" s="10"/>
      <c r="AM122" s="10"/>
      <c r="AN122" s="10"/>
      <c r="AO122" s="10"/>
      <c r="AP122" s="10"/>
      <c r="AQ122" s="10"/>
      <c r="AR122" s="10"/>
      <c r="AS122" s="10"/>
      <c r="AT122" s="10"/>
      <c r="AU122" s="10"/>
    </row>
    <row r="123" spans="1:47" ht="15.75" customHeight="1">
      <c r="A123" s="109" t="s">
        <v>1002</v>
      </c>
      <c r="B123" s="15" t="s">
        <v>36</v>
      </c>
      <c r="C123" s="247" t="s">
        <v>1003</v>
      </c>
      <c r="D123" s="84"/>
      <c r="E123" s="495"/>
      <c r="F123" s="264"/>
      <c r="G123" s="318"/>
      <c r="H123" s="14"/>
      <c r="I123" s="6" t="s">
        <v>1004</v>
      </c>
      <c r="J123" s="14"/>
      <c r="K123" s="41" t="s">
        <v>1005</v>
      </c>
      <c r="L123" s="21" t="s">
        <v>1006</v>
      </c>
      <c r="M123" s="173"/>
      <c r="N123" s="173"/>
      <c r="O123" s="173" t="s">
        <v>1007</v>
      </c>
      <c r="P123" s="25" t="s">
        <v>1008</v>
      </c>
      <c r="Q123" s="53" t="s">
        <v>1009</v>
      </c>
      <c r="R123" s="53"/>
      <c r="S123" s="31" t="s">
        <v>1010</v>
      </c>
      <c r="T123" s="26" t="s">
        <v>1011</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1012</v>
      </c>
      <c r="B124" s="15" t="s">
        <v>36</v>
      </c>
      <c r="C124" s="15" t="s">
        <v>1012</v>
      </c>
      <c r="D124" s="84"/>
      <c r="E124" s="495"/>
      <c r="F124" s="96" t="s">
        <v>3887</v>
      </c>
      <c r="G124" s="41" t="s">
        <v>4048</v>
      </c>
      <c r="H124" s="231"/>
      <c r="I124" s="23" t="s">
        <v>1013</v>
      </c>
      <c r="J124" s="14" t="s">
        <v>1014</v>
      </c>
      <c r="K124" s="41" t="s">
        <v>1015</v>
      </c>
      <c r="L124" s="21" t="s">
        <v>109</v>
      </c>
      <c r="M124" s="173"/>
      <c r="N124" s="173"/>
      <c r="O124" s="173"/>
      <c r="P124" s="25" t="s">
        <v>82</v>
      </c>
      <c r="Q124" s="26" t="s">
        <v>1016</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1017</v>
      </c>
      <c r="B125" s="15" t="s">
        <v>36</v>
      </c>
      <c r="C125" s="15" t="s">
        <v>4034</v>
      </c>
      <c r="D125" s="164" t="s">
        <v>1018</v>
      </c>
      <c r="E125" s="504"/>
      <c r="F125" s="96" t="s">
        <v>3887</v>
      </c>
      <c r="G125" s="318"/>
      <c r="H125" s="14" t="s">
        <v>1019</v>
      </c>
      <c r="I125" s="483" t="s">
        <v>1020</v>
      </c>
      <c r="J125" s="14"/>
      <c r="K125" s="14" t="s">
        <v>1021</v>
      </c>
      <c r="L125" s="21" t="s">
        <v>1022</v>
      </c>
      <c r="M125" s="173"/>
      <c r="N125" s="173"/>
      <c r="O125" s="173" t="s">
        <v>28</v>
      </c>
      <c r="P125" s="21" t="s">
        <v>1023</v>
      </c>
      <c r="Q125" s="31" t="s">
        <v>1024</v>
      </c>
      <c r="R125" s="31" t="s">
        <v>1025</v>
      </c>
      <c r="S125" s="31"/>
      <c r="T125" s="31" t="s">
        <v>1026</v>
      </c>
      <c r="U125" s="397" t="s">
        <v>1027</v>
      </c>
      <c r="V125" s="14" t="s">
        <v>34</v>
      </c>
      <c r="W125" s="24"/>
      <c r="X125" s="24"/>
      <c r="Y125" s="24" t="s">
        <v>1028</v>
      </c>
      <c r="Z125" s="37" t="s">
        <v>1029</v>
      </c>
      <c r="AA125" s="24" t="s">
        <v>1028</v>
      </c>
      <c r="AB125" s="37" t="s">
        <v>1029</v>
      </c>
      <c r="AC125" s="14" t="s">
        <v>74</v>
      </c>
      <c r="AD125" s="14"/>
      <c r="AE125" s="14"/>
      <c r="AF125" s="14"/>
      <c r="AG125" s="24" t="s">
        <v>3845</v>
      </c>
      <c r="AH125" s="10"/>
      <c r="AI125" s="14"/>
      <c r="AJ125" s="14"/>
      <c r="AK125" s="14"/>
      <c r="AL125" s="14"/>
      <c r="AM125" s="14"/>
      <c r="AN125" s="14"/>
      <c r="AO125" s="14"/>
      <c r="AP125" s="14"/>
      <c r="AQ125" s="14"/>
      <c r="AR125" s="14"/>
      <c r="AS125" s="14"/>
      <c r="AT125" s="14"/>
      <c r="AU125" s="14"/>
    </row>
    <row r="126" spans="1:47" ht="15.75" customHeight="1">
      <c r="A126" s="109" t="s">
        <v>1030</v>
      </c>
      <c r="B126" s="15" t="s">
        <v>36</v>
      </c>
      <c r="C126" s="484" t="s">
        <v>4024</v>
      </c>
      <c r="D126" s="84"/>
      <c r="E126" s="495"/>
      <c r="F126" s="96" t="s">
        <v>3887</v>
      </c>
      <c r="G126" s="320" t="s">
        <v>3864</v>
      </c>
      <c r="H126" s="231"/>
      <c r="I126" s="14" t="s">
        <v>3817</v>
      </c>
      <c r="J126" s="14" t="s">
        <v>1032</v>
      </c>
      <c r="K126" s="41" t="s">
        <v>1033</v>
      </c>
      <c r="L126" s="21" t="s">
        <v>1034</v>
      </c>
      <c r="M126" s="173"/>
      <c r="N126" s="173"/>
      <c r="O126" s="173"/>
      <c r="P126" s="414" t="s">
        <v>1035</v>
      </c>
      <c r="Q126" s="28" t="s">
        <v>1036</v>
      </c>
      <c r="R126" s="19"/>
      <c r="S126" s="19"/>
      <c r="T126" s="19"/>
      <c r="U126" s="412" t="s">
        <v>1037</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1038</v>
      </c>
      <c r="B127" s="43" t="s">
        <v>1039</v>
      </c>
      <c r="C127" s="484" t="s">
        <v>4024</v>
      </c>
      <c r="D127" s="87"/>
      <c r="E127" s="497"/>
      <c r="F127" s="96" t="s">
        <v>3887</v>
      </c>
      <c r="G127" s="320"/>
      <c r="H127" s="231"/>
      <c r="I127" s="14" t="s">
        <v>1031</v>
      </c>
      <c r="J127" s="10"/>
      <c r="K127" s="61" t="s">
        <v>1040</v>
      </c>
      <c r="L127" s="49" t="s">
        <v>1041</v>
      </c>
      <c r="M127" s="173"/>
      <c r="N127" s="173"/>
      <c r="O127" s="173"/>
      <c r="P127" s="418" t="s">
        <v>611</v>
      </c>
      <c r="Q127" s="28" t="s">
        <v>1042</v>
      </c>
      <c r="R127" s="28" t="s">
        <v>97</v>
      </c>
      <c r="S127" s="19"/>
      <c r="T127" s="19" t="s">
        <v>1043</v>
      </c>
      <c r="U127" s="397" t="s">
        <v>485</v>
      </c>
      <c r="V127" s="10" t="s">
        <v>34</v>
      </c>
      <c r="W127" s="24" t="s">
        <v>1044</v>
      </c>
      <c r="X127" s="24" t="s">
        <v>1044</v>
      </c>
      <c r="Y127" s="24"/>
      <c r="Z127" s="24"/>
      <c r="AA127" s="24"/>
      <c r="AB127" s="24"/>
      <c r="AC127" s="14" t="s">
        <v>1045</v>
      </c>
      <c r="AD127" s="14" t="s">
        <v>1046</v>
      </c>
      <c r="AE127" s="14" t="s">
        <v>1047</v>
      </c>
      <c r="AF127" s="14"/>
      <c r="AG127" s="10"/>
      <c r="AH127" s="10"/>
      <c r="AI127" s="14"/>
      <c r="AJ127" s="10"/>
      <c r="AK127" s="10"/>
      <c r="AL127" s="10"/>
      <c r="AM127" s="10"/>
      <c r="AN127" s="10"/>
      <c r="AO127" s="10"/>
      <c r="AP127" s="10"/>
      <c r="AQ127" s="10"/>
      <c r="AR127" s="10"/>
      <c r="AS127" s="10"/>
      <c r="AT127" s="10"/>
      <c r="AU127" s="10"/>
    </row>
    <row r="128" spans="1:47" ht="70.5" customHeight="1">
      <c r="A128" s="109" t="s">
        <v>1048</v>
      </c>
      <c r="B128" s="259" t="s">
        <v>1049</v>
      </c>
      <c r="C128" s="484" t="s">
        <v>4024</v>
      </c>
      <c r="D128" s="84"/>
      <c r="E128" s="495"/>
      <c r="F128" s="96" t="s">
        <v>3887</v>
      </c>
      <c r="G128" s="41" t="s">
        <v>4048</v>
      </c>
      <c r="H128" s="231"/>
      <c r="I128" s="14" t="s">
        <v>1031</v>
      </c>
      <c r="J128" s="14" t="s">
        <v>1050</v>
      </c>
      <c r="K128" s="41" t="s">
        <v>1051</v>
      </c>
      <c r="L128" s="21" t="s">
        <v>109</v>
      </c>
      <c r="M128" s="173"/>
      <c r="N128" s="173"/>
      <c r="O128" s="173"/>
      <c r="P128" s="50" t="s">
        <v>82</v>
      </c>
      <c r="Q128" s="19" t="s">
        <v>1052</v>
      </c>
      <c r="R128" s="423"/>
      <c r="S128" s="111"/>
      <c r="T128" s="19"/>
      <c r="U128" s="397" t="s">
        <v>42</v>
      </c>
      <c r="V128" s="14" t="s">
        <v>34</v>
      </c>
      <c r="W128" s="24" t="s">
        <v>1053</v>
      </c>
      <c r="X128" s="24" t="s">
        <v>1053</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3998</v>
      </c>
      <c r="B129" s="14" t="s">
        <v>36</v>
      </c>
      <c r="C129" s="247" t="s">
        <v>1054</v>
      </c>
      <c r="D129" s="84"/>
      <c r="E129" s="495"/>
      <c r="F129" s="264"/>
      <c r="G129" s="318"/>
      <c r="H129" s="14"/>
      <c r="I129" s="23" t="s">
        <v>1055</v>
      </c>
      <c r="J129" s="14" t="s">
        <v>1056</v>
      </c>
      <c r="K129" s="109" t="s">
        <v>1057</v>
      </c>
      <c r="L129" s="21" t="s">
        <v>1058</v>
      </c>
      <c r="M129" s="173"/>
      <c r="N129" s="173"/>
      <c r="O129" s="173"/>
      <c r="P129" s="397" t="s">
        <v>519</v>
      </c>
      <c r="Q129" s="26" t="s">
        <v>1059</v>
      </c>
      <c r="R129" s="382"/>
      <c r="S129" s="193" t="s">
        <v>1060</v>
      </c>
      <c r="T129" s="26" t="s">
        <v>1061</v>
      </c>
      <c r="U129" s="457" t="s">
        <v>1062</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4396</v>
      </c>
      <c r="B130" s="15" t="s">
        <v>36</v>
      </c>
      <c r="C130" s="247" t="s">
        <v>1063</v>
      </c>
      <c r="D130" s="84"/>
      <c r="E130" s="495"/>
      <c r="F130" s="264"/>
      <c r="G130" s="318"/>
      <c r="H130" s="14"/>
      <c r="I130" s="97" t="s">
        <v>1064</v>
      </c>
      <c r="J130" s="14"/>
      <c r="K130" s="109" t="s">
        <v>1065</v>
      </c>
      <c r="L130" s="21" t="s">
        <v>1066</v>
      </c>
      <c r="M130" s="173"/>
      <c r="N130" s="173"/>
      <c r="O130" s="173" t="s">
        <v>1067</v>
      </c>
      <c r="P130" s="299" t="s">
        <v>802</v>
      </c>
      <c r="Q130" s="26" t="s">
        <v>30</v>
      </c>
      <c r="R130" s="382"/>
      <c r="S130" s="193" t="s">
        <v>1068</v>
      </c>
      <c r="T130" s="26" t="s">
        <v>1069</v>
      </c>
      <c r="U130" s="420" t="s">
        <v>343</v>
      </c>
      <c r="V130" s="14" t="s">
        <v>34</v>
      </c>
      <c r="W130" s="14" t="s">
        <v>1070</v>
      </c>
      <c r="X130" s="14" t="s">
        <v>1070</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3999</v>
      </c>
      <c r="B131" s="15" t="s">
        <v>36</v>
      </c>
      <c r="C131" s="247" t="s">
        <v>3850</v>
      </c>
      <c r="D131" s="84"/>
      <c r="E131" s="495"/>
      <c r="F131" s="264"/>
      <c r="G131" s="318"/>
      <c r="H131" s="14"/>
      <c r="I131" s="6" t="s">
        <v>1071</v>
      </c>
      <c r="J131" s="14"/>
      <c r="K131" s="126" t="s">
        <v>3781</v>
      </c>
      <c r="L131" s="21" t="s">
        <v>1072</v>
      </c>
      <c r="M131" s="173"/>
      <c r="N131" s="173"/>
      <c r="O131" s="173"/>
      <c r="P131" s="17" t="s">
        <v>1073</v>
      </c>
      <c r="Q131" s="19" t="s">
        <v>1074</v>
      </c>
      <c r="R131" s="19"/>
      <c r="S131" s="193" t="s">
        <v>97</v>
      </c>
      <c r="T131" s="19" t="s">
        <v>98</v>
      </c>
      <c r="U131" s="39" t="s">
        <v>70</v>
      </c>
      <c r="V131" s="14" t="s">
        <v>34</v>
      </c>
      <c r="W131" s="24"/>
      <c r="X131" s="24"/>
      <c r="Y131" s="24" t="s">
        <v>1028</v>
      </c>
      <c r="Z131" s="198" t="s">
        <v>1075</v>
      </c>
      <c r="AA131" s="24" t="s">
        <v>1028</v>
      </c>
      <c r="AB131" s="207" t="s">
        <v>1076</v>
      </c>
      <c r="AC131" s="14" t="s">
        <v>1077</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1078</v>
      </c>
      <c r="B132" s="15" t="s">
        <v>36</v>
      </c>
      <c r="C132" s="109" t="s">
        <v>4035</v>
      </c>
      <c r="D132" s="84"/>
      <c r="E132" s="495"/>
      <c r="F132" s="386" t="s">
        <v>3887</v>
      </c>
      <c r="G132" s="320"/>
      <c r="H132" s="245"/>
      <c r="I132" s="6" t="s">
        <v>1079</v>
      </c>
      <c r="J132" s="14" t="s">
        <v>159</v>
      </c>
      <c r="K132" s="41" t="s">
        <v>160</v>
      </c>
      <c r="L132" s="21" t="s">
        <v>1080</v>
      </c>
      <c r="M132" s="173"/>
      <c r="N132" s="173"/>
      <c r="O132" s="173"/>
      <c r="P132" s="38" t="s">
        <v>455</v>
      </c>
      <c r="Q132" s="26" t="s">
        <v>682</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1081</v>
      </c>
      <c r="B133" s="15" t="s">
        <v>36</v>
      </c>
      <c r="C133" s="109" t="s">
        <v>1081</v>
      </c>
      <c r="D133" s="160"/>
      <c r="E133" s="496"/>
      <c r="F133" s="96" t="s">
        <v>3887</v>
      </c>
      <c r="G133" s="321"/>
      <c r="H133" s="244"/>
      <c r="I133" s="6" t="s">
        <v>1082</v>
      </c>
      <c r="J133" s="14" t="s">
        <v>1083</v>
      </c>
      <c r="K133" s="14" t="s">
        <v>3836</v>
      </c>
      <c r="L133" s="21" t="s">
        <v>1084</v>
      </c>
      <c r="M133" s="173"/>
      <c r="N133" s="173"/>
      <c r="O133" s="173"/>
      <c r="P133" s="11" t="s">
        <v>1085</v>
      </c>
      <c r="Q133" s="26" t="s">
        <v>1086</v>
      </c>
      <c r="R133" s="382"/>
      <c r="S133" s="110"/>
      <c r="T133" s="26" t="s">
        <v>3837</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1087</v>
      </c>
      <c r="B134" s="15" t="s">
        <v>36</v>
      </c>
      <c r="C134" s="484" t="s">
        <v>4036</v>
      </c>
      <c r="D134" s="83" t="s">
        <v>1088</v>
      </c>
      <c r="E134" s="492"/>
      <c r="F134" s="431" t="s">
        <v>3905</v>
      </c>
      <c r="G134" s="320"/>
      <c r="H134" s="231"/>
      <c r="I134" s="7" t="s">
        <v>1031</v>
      </c>
      <c r="J134" s="7"/>
      <c r="K134" s="41" t="s">
        <v>1089</v>
      </c>
      <c r="L134" s="21" t="s">
        <v>1090</v>
      </c>
      <c r="M134" s="173"/>
      <c r="N134" s="173"/>
      <c r="O134" s="173" t="s">
        <v>1091</v>
      </c>
      <c r="P134" s="25" t="s">
        <v>802</v>
      </c>
      <c r="Q134" s="19" t="s">
        <v>3809</v>
      </c>
      <c r="R134" s="19"/>
      <c r="S134" s="31" t="s">
        <v>966</v>
      </c>
      <c r="T134" s="19" t="s">
        <v>1092</v>
      </c>
      <c r="U134" s="420" t="s">
        <v>343</v>
      </c>
      <c r="V134" s="14" t="s">
        <v>34</v>
      </c>
      <c r="W134" s="14"/>
      <c r="X134" s="169" t="s">
        <v>3823</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1093</v>
      </c>
      <c r="B135" s="15" t="s">
        <v>36</v>
      </c>
      <c r="C135" s="484" t="s">
        <v>4036</v>
      </c>
      <c r="D135" s="84"/>
      <c r="E135" s="495"/>
      <c r="F135" s="431" t="s">
        <v>3905</v>
      </c>
      <c r="G135" s="320"/>
      <c r="H135" s="231"/>
      <c r="I135" s="7" t="s">
        <v>1031</v>
      </c>
      <c r="J135" s="14"/>
      <c r="K135" s="109" t="s">
        <v>3810</v>
      </c>
      <c r="L135" s="21" t="s">
        <v>951</v>
      </c>
      <c r="M135" s="173"/>
      <c r="N135" s="173"/>
      <c r="O135" s="173" t="s">
        <v>1094</v>
      </c>
      <c r="P135" s="25" t="s">
        <v>1095</v>
      </c>
      <c r="Q135" s="31" t="s">
        <v>1096</v>
      </c>
      <c r="R135" s="31" t="s">
        <v>31</v>
      </c>
      <c r="S135" s="31"/>
      <c r="T135" s="31" t="s">
        <v>1097</v>
      </c>
      <c r="U135" s="397" t="s">
        <v>485</v>
      </c>
      <c r="V135" s="14" t="s">
        <v>355</v>
      </c>
      <c r="W135" s="14"/>
      <c r="X135" s="169" t="s">
        <v>3824</v>
      </c>
      <c r="Y135" s="14"/>
      <c r="Z135" s="14"/>
      <c r="AA135" s="14" t="s">
        <v>1098</v>
      </c>
      <c r="AB135" s="41"/>
      <c r="AC135" s="14" t="s">
        <v>1099</v>
      </c>
      <c r="AD135" s="14" t="s">
        <v>1100</v>
      </c>
      <c r="AE135" s="14" t="s">
        <v>1101</v>
      </c>
      <c r="AF135" s="210" t="s">
        <v>1102</v>
      </c>
      <c r="AG135" s="14"/>
      <c r="AH135" s="14"/>
      <c r="AI135" s="14"/>
      <c r="AJ135" s="14"/>
      <c r="AK135" s="14"/>
      <c r="AL135" s="14"/>
      <c r="AM135" s="14"/>
      <c r="AN135" s="14"/>
      <c r="AO135" s="14"/>
      <c r="AP135" s="14"/>
      <c r="AQ135" s="14"/>
      <c r="AR135" s="14"/>
      <c r="AS135" s="14"/>
      <c r="AT135" s="14"/>
      <c r="AU135" s="14"/>
    </row>
    <row r="136" spans="1:47" ht="15.75" customHeight="1">
      <c r="A136" s="109" t="s">
        <v>4395</v>
      </c>
      <c r="B136" s="14" t="s">
        <v>1103</v>
      </c>
      <c r="C136" s="484" t="s">
        <v>4036</v>
      </c>
      <c r="D136" s="84"/>
      <c r="E136" s="495"/>
      <c r="F136" s="431" t="s">
        <v>3905</v>
      </c>
      <c r="G136" s="41" t="s">
        <v>4048</v>
      </c>
      <c r="H136" s="231"/>
      <c r="I136" s="7" t="s">
        <v>1031</v>
      </c>
      <c r="J136" s="14" t="s">
        <v>1104</v>
      </c>
      <c r="K136" s="41" t="s">
        <v>1105</v>
      </c>
      <c r="L136" s="21" t="s">
        <v>109</v>
      </c>
      <c r="M136" s="174"/>
      <c r="N136" s="174"/>
      <c r="O136" s="173" t="s">
        <v>1106</v>
      </c>
      <c r="P136" s="25" t="s">
        <v>1107</v>
      </c>
      <c r="Q136" s="26" t="s">
        <v>1108</v>
      </c>
      <c r="R136" s="26"/>
      <c r="S136" s="26"/>
      <c r="T136" s="26"/>
      <c r="U136" s="397" t="s">
        <v>42</v>
      </c>
      <c r="V136" s="14" t="s">
        <v>34</v>
      </c>
      <c r="W136" s="14"/>
      <c r="X136" s="400" t="s">
        <v>3825</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4000</v>
      </c>
      <c r="B137" s="15" t="s">
        <v>36</v>
      </c>
      <c r="C137" s="247" t="s">
        <v>1109</v>
      </c>
      <c r="D137" s="84"/>
      <c r="E137" s="495"/>
      <c r="F137" s="264"/>
      <c r="G137" s="318"/>
      <c r="H137" s="14"/>
      <c r="I137" s="6" t="s">
        <v>1110</v>
      </c>
      <c r="J137" s="14"/>
      <c r="K137" s="41" t="s">
        <v>3686</v>
      </c>
      <c r="L137" s="21" t="s">
        <v>1111</v>
      </c>
      <c r="M137" s="148"/>
      <c r="N137" s="174"/>
      <c r="O137" s="173" t="s">
        <v>1112</v>
      </c>
      <c r="P137" s="25" t="s">
        <v>802</v>
      </c>
      <c r="Q137" s="26" t="s">
        <v>30</v>
      </c>
      <c r="R137" s="382"/>
      <c r="S137" s="110"/>
      <c r="T137" s="26"/>
      <c r="U137" s="420" t="s">
        <v>343</v>
      </c>
      <c r="V137" s="38" t="s">
        <v>34</v>
      </c>
      <c r="W137" s="14"/>
      <c r="X137" s="14"/>
      <c r="Y137" s="14"/>
      <c r="Z137" s="14"/>
      <c r="AA137" s="14"/>
      <c r="AB137" s="14"/>
      <c r="AC137" s="14"/>
      <c r="AD137" s="14"/>
      <c r="AE137" s="14"/>
      <c r="AF137" s="220" t="s">
        <v>1113</v>
      </c>
      <c r="AG137" s="14"/>
      <c r="AH137" s="14"/>
      <c r="AI137" s="14"/>
      <c r="AJ137" s="14"/>
      <c r="AK137" s="14"/>
      <c r="AL137" s="14"/>
      <c r="AM137" s="14"/>
      <c r="AN137" s="14"/>
      <c r="AO137" s="14"/>
      <c r="AP137" s="14"/>
      <c r="AQ137" s="14"/>
      <c r="AR137" s="14"/>
      <c r="AS137" s="14"/>
      <c r="AT137" s="14"/>
      <c r="AU137" s="14"/>
    </row>
    <row r="138" spans="1:47" ht="15.75" customHeight="1">
      <c r="A138" s="15" t="s">
        <v>1114</v>
      </c>
      <c r="B138" s="15" t="s">
        <v>36</v>
      </c>
      <c r="C138" s="109" t="s">
        <v>4038</v>
      </c>
      <c r="D138" s="84"/>
      <c r="E138" s="495"/>
      <c r="F138" s="96" t="s">
        <v>3887</v>
      </c>
      <c r="G138" s="320"/>
      <c r="H138" s="231"/>
      <c r="I138" s="97" t="s">
        <v>4037</v>
      </c>
      <c r="J138" s="14"/>
      <c r="K138" s="41" t="s">
        <v>1115</v>
      </c>
      <c r="L138" s="21" t="s">
        <v>1116</v>
      </c>
      <c r="M138" s="148"/>
      <c r="N138" s="174"/>
      <c r="O138" s="173" t="s">
        <v>1117</v>
      </c>
      <c r="P138" s="25" t="s">
        <v>1118</v>
      </c>
      <c r="Q138" s="26" t="s">
        <v>1119</v>
      </c>
      <c r="R138" s="26"/>
      <c r="S138" s="31" t="s">
        <v>1120</v>
      </c>
      <c r="T138" s="26" t="s">
        <v>1121</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4001</v>
      </c>
      <c r="B139" s="15" t="s">
        <v>36</v>
      </c>
      <c r="C139" s="247" t="s">
        <v>1122</v>
      </c>
      <c r="D139" s="84"/>
      <c r="E139" s="495"/>
      <c r="F139" s="264"/>
      <c r="G139" s="318"/>
      <c r="H139" s="14"/>
      <c r="I139" s="23" t="s">
        <v>1123</v>
      </c>
      <c r="J139" s="14"/>
      <c r="K139" s="41" t="s">
        <v>3687</v>
      </c>
      <c r="L139" s="21" t="s">
        <v>1124</v>
      </c>
      <c r="M139" s="41"/>
      <c r="N139" s="173"/>
      <c r="O139" s="173" t="s">
        <v>1125</v>
      </c>
      <c r="P139" s="25" t="s">
        <v>802</v>
      </c>
      <c r="Q139" s="26" t="s">
        <v>30</v>
      </c>
      <c r="R139" s="26"/>
      <c r="S139" s="26"/>
      <c r="T139" s="26"/>
      <c r="U139" s="46" t="s">
        <v>343</v>
      </c>
      <c r="V139" s="14" t="s">
        <v>34</v>
      </c>
      <c r="W139" s="14"/>
      <c r="X139" s="14"/>
      <c r="Y139" s="14"/>
      <c r="Z139" s="14"/>
      <c r="AA139" s="14"/>
      <c r="AB139" s="14"/>
      <c r="AC139" s="14"/>
      <c r="AD139" s="14"/>
      <c r="AE139" s="14"/>
      <c r="AF139" s="220" t="s">
        <v>1113</v>
      </c>
      <c r="AG139" s="14"/>
      <c r="AH139" s="14"/>
      <c r="AI139" s="14"/>
      <c r="AJ139" s="14"/>
      <c r="AK139" s="14"/>
      <c r="AL139" s="14"/>
      <c r="AM139" s="14"/>
      <c r="AN139" s="14"/>
      <c r="AO139" s="14"/>
      <c r="AP139" s="14"/>
      <c r="AQ139" s="14"/>
      <c r="AR139" s="14"/>
      <c r="AS139" s="14"/>
      <c r="AT139" s="14"/>
      <c r="AU139" s="14"/>
    </row>
    <row r="140" spans="1:47" ht="15.75" customHeight="1">
      <c r="A140" s="109" t="s">
        <v>1126</v>
      </c>
      <c r="B140" s="15" t="s">
        <v>36</v>
      </c>
      <c r="C140" s="109" t="s">
        <v>1126</v>
      </c>
      <c r="D140" s="84"/>
      <c r="E140" s="495"/>
      <c r="F140" s="96" t="s">
        <v>3887</v>
      </c>
      <c r="G140" s="320"/>
      <c r="H140" s="231"/>
      <c r="I140" s="6" t="s">
        <v>1127</v>
      </c>
      <c r="J140" s="14"/>
      <c r="K140" s="41" t="s">
        <v>1128</v>
      </c>
      <c r="L140" s="21" t="s">
        <v>1129</v>
      </c>
      <c r="M140" s="183"/>
      <c r="N140" s="178" t="s">
        <v>1130</v>
      </c>
      <c r="O140" s="174"/>
      <c r="P140" s="25" t="s">
        <v>1131</v>
      </c>
      <c r="Q140" s="19" t="s">
        <v>1132</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1133</v>
      </c>
      <c r="B141" s="5" t="s">
        <v>36</v>
      </c>
      <c r="C141" s="109" t="s">
        <v>4039</v>
      </c>
      <c r="D141" s="87"/>
      <c r="E141" s="497"/>
      <c r="F141" s="96" t="s">
        <v>3887</v>
      </c>
      <c r="G141" s="318"/>
      <c r="H141" s="14"/>
      <c r="I141" s="485" t="s">
        <v>1134</v>
      </c>
      <c r="J141" s="10" t="s">
        <v>1135</v>
      </c>
      <c r="K141" s="61" t="s">
        <v>1136</v>
      </c>
      <c r="L141" s="49" t="s">
        <v>1137</v>
      </c>
      <c r="M141" s="174" t="s">
        <v>1138</v>
      </c>
      <c r="N141" s="148"/>
      <c r="O141" s="148"/>
      <c r="P141" s="49" t="s">
        <v>1139</v>
      </c>
      <c r="Q141" s="55" t="s">
        <v>1140</v>
      </c>
      <c r="R141" s="55"/>
      <c r="S141" s="31"/>
      <c r="T141" s="31"/>
      <c r="U141" s="56" t="s">
        <v>997</v>
      </c>
      <c r="V141" s="10" t="s">
        <v>34</v>
      </c>
      <c r="W141" s="14"/>
      <c r="X141" s="14"/>
      <c r="Y141" s="14" t="s">
        <v>998</v>
      </c>
      <c r="Z141" s="198" t="s">
        <v>1141</v>
      </c>
      <c r="AA141" s="14"/>
      <c r="AB141" s="14"/>
      <c r="AC141" s="14" t="s">
        <v>1142</v>
      </c>
      <c r="AD141" s="14"/>
      <c r="AE141" s="14"/>
      <c r="AF141" s="112" t="s">
        <v>1143</v>
      </c>
      <c r="AG141" s="10" t="s">
        <v>1144</v>
      </c>
      <c r="AH141" s="10"/>
      <c r="AI141" s="14"/>
      <c r="AJ141" s="10"/>
      <c r="AK141" s="10"/>
      <c r="AL141" s="10"/>
      <c r="AM141" s="10"/>
      <c r="AN141" s="10"/>
      <c r="AO141" s="10"/>
      <c r="AP141" s="10"/>
      <c r="AQ141" s="10"/>
      <c r="AR141" s="10"/>
      <c r="AS141" s="10"/>
      <c r="AT141" s="10"/>
      <c r="AU141" s="10"/>
    </row>
    <row r="142" spans="1:47" ht="15.75" customHeight="1">
      <c r="A142" s="109" t="s">
        <v>1145</v>
      </c>
      <c r="B142" s="14" t="s">
        <v>1146</v>
      </c>
      <c r="C142" s="109" t="s">
        <v>1145</v>
      </c>
      <c r="D142" s="84"/>
      <c r="E142" s="495"/>
      <c r="F142" s="96" t="s">
        <v>3887</v>
      </c>
      <c r="G142" s="41" t="s">
        <v>4048</v>
      </c>
      <c r="H142" s="231"/>
      <c r="I142" s="6" t="s">
        <v>1147</v>
      </c>
      <c r="J142" s="14" t="s">
        <v>1148</v>
      </c>
      <c r="K142" s="41" t="s">
        <v>1149</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1150</v>
      </c>
      <c r="B143" s="10" t="s">
        <v>1151</v>
      </c>
      <c r="C143" s="109" t="s">
        <v>1150</v>
      </c>
      <c r="D143" s="87"/>
      <c r="E143" s="497"/>
      <c r="F143" s="96" t="s">
        <v>3887</v>
      </c>
      <c r="G143" s="320" t="s">
        <v>4078</v>
      </c>
      <c r="H143" s="231"/>
      <c r="I143" s="485" t="s">
        <v>1152</v>
      </c>
      <c r="J143" s="10" t="s">
        <v>1153</v>
      </c>
      <c r="K143" s="61" t="s">
        <v>1154</v>
      </c>
      <c r="L143" s="49" t="s">
        <v>1155</v>
      </c>
      <c r="M143" s="173" t="s">
        <v>1138</v>
      </c>
      <c r="N143" s="173"/>
      <c r="O143" s="173"/>
      <c r="P143" s="49" t="s">
        <v>1139</v>
      </c>
      <c r="Q143" s="51" t="s">
        <v>1156</v>
      </c>
      <c r="R143" s="51"/>
      <c r="S143" s="36"/>
      <c r="T143" s="36"/>
      <c r="U143" s="58" t="s">
        <v>997</v>
      </c>
      <c r="V143" s="10" t="s">
        <v>34</v>
      </c>
      <c r="W143" s="14"/>
      <c r="X143" s="14" t="s">
        <v>3738</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1157</v>
      </c>
      <c r="B144" s="10" t="s">
        <v>942</v>
      </c>
      <c r="C144" s="109" t="s">
        <v>4040</v>
      </c>
      <c r="D144" s="87"/>
      <c r="E144" s="497"/>
      <c r="F144" s="96" t="s">
        <v>3887</v>
      </c>
      <c r="G144" s="320" t="s">
        <v>4078</v>
      </c>
      <c r="H144" s="231"/>
      <c r="I144" s="485" t="s">
        <v>1158</v>
      </c>
      <c r="J144" s="10" t="s">
        <v>1159</v>
      </c>
      <c r="K144" s="61" t="s">
        <v>1160</v>
      </c>
      <c r="L144" s="49" t="s">
        <v>1161</v>
      </c>
      <c r="M144" s="173" t="s">
        <v>1138</v>
      </c>
      <c r="N144" s="173"/>
      <c r="O144" s="173"/>
      <c r="P144" s="49" t="s">
        <v>1139</v>
      </c>
      <c r="Q144" s="51" t="s">
        <v>1162</v>
      </c>
      <c r="R144" s="51"/>
      <c r="S144" s="36"/>
      <c r="T144" s="36"/>
      <c r="U144" s="56" t="s">
        <v>997</v>
      </c>
      <c r="V144" s="10" t="s">
        <v>34</v>
      </c>
      <c r="W144" s="14"/>
      <c r="X144" s="14" t="s">
        <v>3739</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1163</v>
      </c>
      <c r="B145" s="15" t="s">
        <v>36</v>
      </c>
      <c r="C145" s="484" t="s">
        <v>4024</v>
      </c>
      <c r="D145" s="84"/>
      <c r="E145" s="495"/>
      <c r="F145" s="96" t="s">
        <v>3887</v>
      </c>
      <c r="G145" s="320"/>
      <c r="H145" s="231"/>
      <c r="I145" s="14" t="s">
        <v>1031</v>
      </c>
      <c r="J145" s="14"/>
      <c r="K145" s="109" t="s">
        <v>1164</v>
      </c>
      <c r="L145" s="21" t="s">
        <v>951</v>
      </c>
      <c r="M145" s="173"/>
      <c r="N145" s="174"/>
      <c r="O145" s="174"/>
      <c r="P145" s="49" t="s">
        <v>611</v>
      </c>
      <c r="Q145" s="31" t="s">
        <v>1165</v>
      </c>
      <c r="R145" s="31" t="s">
        <v>31</v>
      </c>
      <c r="S145" s="31"/>
      <c r="T145" s="31" t="s">
        <v>32</v>
      </c>
      <c r="U145" s="397" t="s">
        <v>485</v>
      </c>
      <c r="V145" s="14" t="s">
        <v>34</v>
      </c>
      <c r="W145" s="14" t="s">
        <v>1166</v>
      </c>
      <c r="X145" s="14" t="s">
        <v>1166</v>
      </c>
      <c r="Y145" s="14"/>
      <c r="Z145" s="14"/>
      <c r="AA145" s="14"/>
      <c r="AB145" s="14"/>
      <c r="AC145" s="14" t="s">
        <v>1167</v>
      </c>
      <c r="AD145" s="14" t="s">
        <v>1168</v>
      </c>
      <c r="AE145" s="14"/>
      <c r="AF145" s="14"/>
      <c r="AG145" s="23" t="s">
        <v>1169</v>
      </c>
      <c r="AH145" s="14"/>
      <c r="AI145" s="14"/>
      <c r="AJ145" s="14"/>
      <c r="AK145" s="14"/>
      <c r="AL145" s="14"/>
      <c r="AM145" s="14"/>
      <c r="AN145" s="14"/>
      <c r="AO145" s="14"/>
      <c r="AP145" s="14"/>
      <c r="AQ145" s="14"/>
      <c r="AR145" s="14"/>
      <c r="AS145" s="14"/>
      <c r="AT145" s="14"/>
      <c r="AU145" s="14"/>
    </row>
    <row r="146" spans="1:47" ht="15.75" customHeight="1">
      <c r="A146" s="350" t="s">
        <v>1170</v>
      </c>
      <c r="B146" s="5" t="s">
        <v>36</v>
      </c>
      <c r="C146" s="247" t="s">
        <v>1171</v>
      </c>
      <c r="D146" s="87"/>
      <c r="E146" s="497"/>
      <c r="F146" s="264"/>
      <c r="G146" s="318"/>
      <c r="H146" s="14"/>
      <c r="I146" s="282" t="s">
        <v>1031</v>
      </c>
      <c r="J146" s="10" t="s">
        <v>1172</v>
      </c>
      <c r="K146" s="61" t="s">
        <v>1173</v>
      </c>
      <c r="L146" s="49" t="s">
        <v>1174</v>
      </c>
      <c r="M146" s="174" t="s">
        <v>1175</v>
      </c>
      <c r="N146" s="148"/>
      <c r="O146" s="148"/>
      <c r="P146" s="49" t="s">
        <v>1139</v>
      </c>
      <c r="Q146" s="55" t="s">
        <v>1176</v>
      </c>
      <c r="R146" s="55"/>
      <c r="S146" s="31"/>
      <c r="T146" s="31"/>
      <c r="U146" s="56" t="s">
        <v>997</v>
      </c>
      <c r="V146" s="10" t="s">
        <v>34</v>
      </c>
      <c r="W146" s="14" t="s">
        <v>1177</v>
      </c>
      <c r="X146" s="14" t="s">
        <v>1177</v>
      </c>
      <c r="Y146" s="14" t="s">
        <v>998</v>
      </c>
      <c r="Z146" s="198" t="s">
        <v>1178</v>
      </c>
      <c r="AA146" s="14"/>
      <c r="AB146" s="14"/>
      <c r="AC146" s="14" t="s">
        <v>1179</v>
      </c>
      <c r="AD146" s="14"/>
      <c r="AE146" s="14"/>
      <c r="AF146" s="210" t="s">
        <v>1000</v>
      </c>
      <c r="AG146" s="10" t="s">
        <v>1144</v>
      </c>
      <c r="AH146" s="10"/>
      <c r="AI146" s="14"/>
      <c r="AJ146" s="10"/>
      <c r="AK146" s="10"/>
      <c r="AL146" s="10"/>
      <c r="AM146" s="10"/>
      <c r="AN146" s="10"/>
      <c r="AO146" s="10"/>
      <c r="AP146" s="10"/>
      <c r="AQ146" s="10"/>
      <c r="AR146" s="10"/>
      <c r="AS146" s="10"/>
      <c r="AT146" s="10"/>
      <c r="AU146" s="10"/>
    </row>
    <row r="147" spans="1:47" ht="15.75" customHeight="1">
      <c r="A147" s="113" t="s">
        <v>1180</v>
      </c>
      <c r="B147" s="10" t="s">
        <v>1181</v>
      </c>
      <c r="C147" s="484" t="s">
        <v>4024</v>
      </c>
      <c r="D147" s="87"/>
      <c r="E147" s="497"/>
      <c r="F147" s="358" t="s">
        <v>3920</v>
      </c>
      <c r="G147" s="41" t="s">
        <v>4048</v>
      </c>
      <c r="H147" s="231"/>
      <c r="I147" s="10" t="s">
        <v>1031</v>
      </c>
      <c r="J147" s="10" t="s">
        <v>1182</v>
      </c>
      <c r="K147" s="61" t="s">
        <v>1183</v>
      </c>
      <c r="L147" s="49" t="s">
        <v>109</v>
      </c>
      <c r="M147" s="173"/>
      <c r="N147" s="174"/>
      <c r="O147" s="174"/>
      <c r="P147" s="49" t="s">
        <v>82</v>
      </c>
      <c r="Q147" s="53" t="s">
        <v>1184</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1185</v>
      </c>
      <c r="B148" s="5" t="s">
        <v>36</v>
      </c>
      <c r="C148" s="484" t="s">
        <v>4024</v>
      </c>
      <c r="D148" s="90"/>
      <c r="E148" s="505"/>
      <c r="F148" s="96" t="s">
        <v>3887</v>
      </c>
      <c r="G148" s="320" t="s">
        <v>4071</v>
      </c>
      <c r="H148" s="231"/>
      <c r="I148" s="10" t="s">
        <v>1031</v>
      </c>
      <c r="J148" s="291" t="s">
        <v>1186</v>
      </c>
      <c r="K148" s="113" t="s">
        <v>1187</v>
      </c>
      <c r="L148" s="49" t="s">
        <v>1188</v>
      </c>
      <c r="M148" s="173" t="s">
        <v>1189</v>
      </c>
      <c r="N148" s="41"/>
      <c r="O148" s="41"/>
      <c r="P148" s="49" t="s">
        <v>995</v>
      </c>
      <c r="Q148" s="55" t="s">
        <v>1190</v>
      </c>
      <c r="R148" s="55"/>
      <c r="S148" s="31"/>
      <c r="T148" s="31"/>
      <c r="U148" s="56" t="s">
        <v>1191</v>
      </c>
      <c r="V148" s="10" t="s">
        <v>34</v>
      </c>
      <c r="W148" s="14"/>
      <c r="X148" s="14"/>
      <c r="Y148" s="14" t="s">
        <v>998</v>
      </c>
      <c r="Z148" s="198" t="s">
        <v>1192</v>
      </c>
      <c r="AA148" s="14"/>
      <c r="AB148" s="14"/>
      <c r="AC148" s="14" t="s">
        <v>1193</v>
      </c>
      <c r="AD148" s="14"/>
      <c r="AE148" s="14"/>
      <c r="AF148" s="210" t="s">
        <v>1000</v>
      </c>
      <c r="AG148" s="10" t="s">
        <v>1144</v>
      </c>
      <c r="AH148" s="10"/>
      <c r="AI148" s="14"/>
      <c r="AJ148" s="10"/>
      <c r="AK148" s="10"/>
      <c r="AL148" s="10"/>
      <c r="AM148" s="10"/>
      <c r="AN148" s="10"/>
      <c r="AO148" s="10"/>
      <c r="AP148" s="10"/>
      <c r="AQ148" s="10"/>
      <c r="AR148" s="10"/>
      <c r="AS148" s="10"/>
      <c r="AT148" s="10"/>
      <c r="AU148" s="10"/>
    </row>
    <row r="149" spans="1:47" ht="15.75" customHeight="1">
      <c r="A149" s="113" t="s">
        <v>1194</v>
      </c>
      <c r="B149" s="5" t="s">
        <v>36</v>
      </c>
      <c r="C149" s="484" t="s">
        <v>4024</v>
      </c>
      <c r="D149" s="87"/>
      <c r="E149" s="497"/>
      <c r="F149" s="96" t="s">
        <v>3887</v>
      </c>
      <c r="G149" s="320"/>
      <c r="H149" s="231"/>
      <c r="I149" s="10" t="s">
        <v>1031</v>
      </c>
      <c r="J149" s="10" t="s">
        <v>1195</v>
      </c>
      <c r="K149" s="61" t="s">
        <v>1196</v>
      </c>
      <c r="L149" s="49" t="s">
        <v>1197</v>
      </c>
      <c r="M149" s="179" t="s">
        <v>1198</v>
      </c>
      <c r="N149" s="148"/>
      <c r="O149" s="148"/>
      <c r="P149" s="5" t="s">
        <v>995</v>
      </c>
      <c r="Q149" s="55" t="s">
        <v>1199</v>
      </c>
      <c r="R149" s="55"/>
      <c r="S149" s="31"/>
      <c r="T149" s="31"/>
      <c r="U149" s="56" t="s">
        <v>1191</v>
      </c>
      <c r="V149" s="10" t="s">
        <v>34</v>
      </c>
      <c r="W149" s="14"/>
      <c r="X149" s="14"/>
      <c r="Y149" s="14" t="s">
        <v>998</v>
      </c>
      <c r="Z149" s="198" t="s">
        <v>1200</v>
      </c>
      <c r="AA149" s="14"/>
      <c r="AB149" s="14"/>
      <c r="AC149" s="14" t="s">
        <v>1201</v>
      </c>
      <c r="AD149" s="14"/>
      <c r="AE149" s="14"/>
      <c r="AF149" s="112" t="s">
        <v>1202</v>
      </c>
      <c r="AG149" s="10" t="s">
        <v>1144</v>
      </c>
      <c r="AH149" s="10"/>
      <c r="AI149" s="14"/>
      <c r="AJ149" s="14"/>
      <c r="AK149" s="14"/>
      <c r="AL149" s="14"/>
      <c r="AM149" s="14"/>
      <c r="AN149" s="14"/>
      <c r="AO149" s="14"/>
      <c r="AP149" s="14"/>
      <c r="AQ149" s="14"/>
      <c r="AR149" s="14"/>
      <c r="AS149" s="14"/>
      <c r="AT149" s="14"/>
      <c r="AU149" s="14"/>
    </row>
    <row r="150" spans="1:47" ht="15.75" customHeight="1">
      <c r="A150" s="109" t="s">
        <v>1203</v>
      </c>
      <c r="B150" s="14" t="s">
        <v>36</v>
      </c>
      <c r="C150" s="484" t="s">
        <v>4024</v>
      </c>
      <c r="D150" s="84"/>
      <c r="E150" s="495"/>
      <c r="F150" s="358" t="s">
        <v>3920</v>
      </c>
      <c r="G150" s="41" t="s">
        <v>4048</v>
      </c>
      <c r="H150" s="231"/>
      <c r="I150" s="14" t="s">
        <v>1031</v>
      </c>
      <c r="J150" s="14" t="s">
        <v>1204</v>
      </c>
      <c r="K150" s="41" t="s">
        <v>1205</v>
      </c>
      <c r="L150" s="21" t="s">
        <v>109</v>
      </c>
      <c r="M150" s="173"/>
      <c r="N150" s="173"/>
      <c r="O150" s="173"/>
      <c r="P150" s="49" t="s">
        <v>82</v>
      </c>
      <c r="Q150" s="19" t="s">
        <v>1206</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1207</v>
      </c>
      <c r="B151" s="15" t="s">
        <v>36</v>
      </c>
      <c r="C151" s="109" t="s">
        <v>4041</v>
      </c>
      <c r="D151" s="84"/>
      <c r="E151" s="495"/>
      <c r="F151" s="96" t="s">
        <v>3887</v>
      </c>
      <c r="G151" s="320"/>
      <c r="H151" s="231"/>
      <c r="I151" s="97" t="s">
        <v>1208</v>
      </c>
      <c r="J151" s="14"/>
      <c r="K151" s="41" t="s">
        <v>1209</v>
      </c>
      <c r="L151" s="21" t="s">
        <v>1210</v>
      </c>
      <c r="M151" s="173"/>
      <c r="N151" s="173"/>
      <c r="O151" s="173" t="s">
        <v>1211</v>
      </c>
      <c r="P151" s="46" t="s">
        <v>1212</v>
      </c>
      <c r="Q151" s="26" t="s">
        <v>1213</v>
      </c>
      <c r="R151" s="26" t="s">
        <v>929</v>
      </c>
      <c r="S151" s="26"/>
      <c r="T151" s="26" t="s">
        <v>1214</v>
      </c>
      <c r="U151" s="397" t="s">
        <v>485</v>
      </c>
      <c r="V151" s="14" t="s">
        <v>34</v>
      </c>
      <c r="W151" s="14"/>
      <c r="X151" s="14"/>
      <c r="Y151" s="14"/>
      <c r="Z151" s="14"/>
      <c r="AA151" s="14"/>
      <c r="AB151" s="14"/>
      <c r="AC151" s="14"/>
      <c r="AD151" s="14" t="s">
        <v>1215</v>
      </c>
      <c r="AE151" s="14" t="s">
        <v>1216</v>
      </c>
      <c r="AF151" s="14"/>
      <c r="AG151" s="397"/>
      <c r="AH151" s="14"/>
      <c r="AI151" s="14"/>
      <c r="AJ151" s="14"/>
      <c r="AK151" s="14"/>
      <c r="AL151" s="14"/>
      <c r="AM151" s="14"/>
      <c r="AN151" s="14"/>
      <c r="AO151" s="14"/>
      <c r="AP151" s="14"/>
      <c r="AQ151" s="14"/>
      <c r="AR151" s="14"/>
      <c r="AS151" s="14"/>
      <c r="AT151" s="14"/>
      <c r="AU151" s="14"/>
    </row>
    <row r="152" spans="1:47" ht="15.75" customHeight="1">
      <c r="A152" s="15" t="s">
        <v>1217</v>
      </c>
      <c r="B152" s="14" t="s">
        <v>1146</v>
      </c>
      <c r="C152" s="109" t="s">
        <v>1217</v>
      </c>
      <c r="D152" s="84"/>
      <c r="E152" s="495"/>
      <c r="F152" s="96" t="s">
        <v>3887</v>
      </c>
      <c r="G152" s="41" t="s">
        <v>4048</v>
      </c>
      <c r="H152" s="231"/>
      <c r="I152" s="6" t="s">
        <v>1218</v>
      </c>
      <c r="J152" s="14" t="s">
        <v>1219</v>
      </c>
      <c r="K152" s="109" t="s">
        <v>1220</v>
      </c>
      <c r="L152" s="21" t="s">
        <v>1221</v>
      </c>
      <c r="M152" s="174"/>
      <c r="N152" s="174"/>
      <c r="O152" s="174"/>
      <c r="P152" s="25" t="s">
        <v>82</v>
      </c>
      <c r="Q152" s="26" t="s">
        <v>1222</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1223</v>
      </c>
      <c r="B153" s="15" t="s">
        <v>36</v>
      </c>
      <c r="C153" s="109" t="s">
        <v>4042</v>
      </c>
      <c r="D153" s="84"/>
      <c r="E153" s="495"/>
      <c r="F153" s="96" t="s">
        <v>3887</v>
      </c>
      <c r="G153" s="318"/>
      <c r="H153" s="14"/>
      <c r="I153" s="97" t="s">
        <v>1224</v>
      </c>
      <c r="J153" s="14"/>
      <c r="K153" s="109" t="s">
        <v>3783</v>
      </c>
      <c r="L153" s="21" t="s">
        <v>1225</v>
      </c>
      <c r="M153" s="174"/>
      <c r="N153" s="174"/>
      <c r="O153" s="173" t="s">
        <v>1226</v>
      </c>
      <c r="P153" s="21" t="s">
        <v>1227</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1228</v>
      </c>
      <c r="B154" s="15" t="s">
        <v>36</v>
      </c>
      <c r="C154" s="231" t="s">
        <v>4042</v>
      </c>
      <c r="D154" s="84"/>
      <c r="E154" s="495"/>
      <c r="F154" s="96" t="s">
        <v>3887</v>
      </c>
      <c r="G154" s="320"/>
      <c r="H154" s="231"/>
      <c r="I154" s="6" t="s">
        <v>1229</v>
      </c>
      <c r="J154" s="14" t="s">
        <v>1230</v>
      </c>
      <c r="K154" s="109" t="s">
        <v>3782</v>
      </c>
      <c r="L154" s="21" t="s">
        <v>1231</v>
      </c>
      <c r="M154" s="41"/>
      <c r="N154" s="174"/>
      <c r="O154" s="174" t="s">
        <v>1232</v>
      </c>
      <c r="P154" s="25" t="s">
        <v>1233</v>
      </c>
      <c r="Q154" s="26" t="s">
        <v>1234</v>
      </c>
      <c r="R154" s="26"/>
      <c r="S154" s="26"/>
      <c r="T154" s="26"/>
      <c r="U154" s="420" t="s">
        <v>343</v>
      </c>
      <c r="V154" s="14" t="s">
        <v>34</v>
      </c>
      <c r="W154" s="14"/>
      <c r="X154" s="14"/>
      <c r="Y154" s="14"/>
      <c r="Z154" s="14"/>
      <c r="AA154" s="14"/>
      <c r="AB154" s="14"/>
      <c r="AC154" s="14" t="s">
        <v>1235</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1236</v>
      </c>
      <c r="B155" s="10" t="s">
        <v>1237</v>
      </c>
      <c r="C155" s="438" t="s">
        <v>3903</v>
      </c>
      <c r="D155" s="87"/>
      <c r="E155" s="497"/>
      <c r="F155" s="264"/>
      <c r="G155" s="318"/>
      <c r="H155" s="14"/>
      <c r="I155" s="57" t="s">
        <v>1238</v>
      </c>
      <c r="J155" s="10" t="s">
        <v>1239</v>
      </c>
      <c r="K155" s="61" t="s">
        <v>1240</v>
      </c>
      <c r="L155" s="49" t="s">
        <v>1241</v>
      </c>
      <c r="M155" s="158" t="s">
        <v>1242</v>
      </c>
      <c r="N155" s="148"/>
      <c r="O155" s="148"/>
      <c r="P155" s="49" t="s">
        <v>1243</v>
      </c>
      <c r="Q155" s="55" t="s">
        <v>1244</v>
      </c>
      <c r="R155" s="55"/>
      <c r="S155" s="31"/>
      <c r="T155" s="31"/>
      <c r="U155" s="56" t="s">
        <v>997</v>
      </c>
      <c r="V155" s="10" t="s">
        <v>34</v>
      </c>
      <c r="W155" s="14" t="s">
        <v>1245</v>
      </c>
      <c r="X155" s="14" t="s">
        <v>1245</v>
      </c>
      <c r="Y155" s="14" t="s">
        <v>998</v>
      </c>
      <c r="Z155" s="198" t="s">
        <v>1246</v>
      </c>
      <c r="AA155" s="14"/>
      <c r="AB155" s="14"/>
      <c r="AC155" s="14" t="s">
        <v>1247</v>
      </c>
      <c r="AD155" s="14"/>
      <c r="AE155" s="14"/>
      <c r="AF155" s="210" t="s">
        <v>1000</v>
      </c>
      <c r="AG155" s="57" t="s">
        <v>1248</v>
      </c>
      <c r="AH155" s="10"/>
      <c r="AI155" s="14"/>
      <c r="AJ155" s="10"/>
      <c r="AK155" s="10"/>
      <c r="AL155" s="10"/>
      <c r="AM155" s="10"/>
      <c r="AN155" s="10"/>
      <c r="AO155" s="10"/>
      <c r="AP155" s="10"/>
      <c r="AQ155" s="10"/>
      <c r="AR155" s="10"/>
      <c r="AS155" s="10"/>
      <c r="AT155" s="10"/>
      <c r="AU155" s="10"/>
    </row>
    <row r="156" spans="1:47" ht="15.75" customHeight="1">
      <c r="A156" s="5" t="s">
        <v>1249</v>
      </c>
      <c r="B156" s="10" t="s">
        <v>1237</v>
      </c>
      <c r="C156" s="438" t="s">
        <v>1249</v>
      </c>
      <c r="D156" s="91"/>
      <c r="E156" s="506"/>
      <c r="F156" s="264"/>
      <c r="G156" s="338"/>
      <c r="H156" s="38"/>
      <c r="I156" s="59" t="s">
        <v>1250</v>
      </c>
      <c r="J156" s="45" t="s">
        <v>1251</v>
      </c>
      <c r="K156" s="113" t="s">
        <v>1252</v>
      </c>
      <c r="L156" s="49" t="s">
        <v>1253</v>
      </c>
      <c r="M156" s="179" t="s">
        <v>1254</v>
      </c>
      <c r="N156" s="148"/>
      <c r="O156" s="148"/>
      <c r="P156" s="49" t="s">
        <v>1255</v>
      </c>
      <c r="Q156" s="55" t="s">
        <v>1256</v>
      </c>
      <c r="R156" s="55"/>
      <c r="S156" s="31"/>
      <c r="T156" s="31"/>
      <c r="U156" s="56" t="s">
        <v>997</v>
      </c>
      <c r="V156" s="10" t="s">
        <v>34</v>
      </c>
      <c r="W156" s="14" t="s">
        <v>1257</v>
      </c>
      <c r="X156" s="14" t="s">
        <v>1257</v>
      </c>
      <c r="Y156" s="14" t="s">
        <v>998</v>
      </c>
      <c r="Z156" s="198" t="s">
        <v>1258</v>
      </c>
      <c r="AA156" s="14"/>
      <c r="AB156" s="14"/>
      <c r="AC156" s="14" t="s">
        <v>1259</v>
      </c>
      <c r="AD156" s="14"/>
      <c r="AE156" s="14"/>
      <c r="AF156" s="210" t="s">
        <v>1000</v>
      </c>
      <c r="AG156" s="10" t="s">
        <v>1144</v>
      </c>
      <c r="AH156" s="10"/>
      <c r="AI156" s="14"/>
      <c r="AJ156" s="10"/>
      <c r="AK156" s="10"/>
      <c r="AL156" s="10"/>
      <c r="AM156" s="10"/>
      <c r="AN156" s="10"/>
      <c r="AO156" s="10"/>
      <c r="AP156" s="10"/>
      <c r="AQ156" s="10"/>
      <c r="AR156" s="10"/>
      <c r="AS156" s="10"/>
      <c r="AT156" s="10"/>
      <c r="AU156" s="10"/>
    </row>
    <row r="157" spans="1:47" ht="15.75" customHeight="1">
      <c r="A157" s="113" t="s">
        <v>1260</v>
      </c>
      <c r="B157" s="5" t="s">
        <v>36</v>
      </c>
      <c r="C157" s="113" t="s">
        <v>1260</v>
      </c>
      <c r="D157" s="87"/>
      <c r="E157" s="497"/>
      <c r="F157" s="269" t="s">
        <v>3887</v>
      </c>
      <c r="G157" s="320"/>
      <c r="H157" s="231"/>
      <c r="I157" s="57" t="s">
        <v>1261</v>
      </c>
      <c r="J157" s="10"/>
      <c r="K157" s="61" t="s">
        <v>1262</v>
      </c>
      <c r="L157" s="49" t="s">
        <v>1263</v>
      </c>
      <c r="M157" s="174"/>
      <c r="N157" s="174"/>
      <c r="O157" s="174"/>
      <c r="P157" s="49" t="s">
        <v>611</v>
      </c>
      <c r="Q157" s="53" t="s">
        <v>1165</v>
      </c>
      <c r="R157" s="53" t="s">
        <v>687</v>
      </c>
      <c r="S157" s="26"/>
      <c r="T157" s="26" t="s">
        <v>688</v>
      </c>
      <c r="U157" s="397" t="s">
        <v>485</v>
      </c>
      <c r="V157" s="10" t="s">
        <v>34</v>
      </c>
      <c r="W157" s="14"/>
      <c r="X157" s="14"/>
      <c r="Y157" s="14"/>
      <c r="Z157" s="14"/>
      <c r="AA157" s="14"/>
      <c r="AB157" s="14"/>
      <c r="AC157" s="14"/>
      <c r="AD157" s="14" t="s">
        <v>1264</v>
      </c>
      <c r="AE157" s="14" t="s">
        <v>1265</v>
      </c>
      <c r="AF157" s="14"/>
      <c r="AG157" s="10"/>
      <c r="AH157" s="10"/>
      <c r="AI157" s="14"/>
      <c r="AJ157" s="10"/>
      <c r="AK157" s="10"/>
      <c r="AL157" s="10"/>
      <c r="AM157" s="10"/>
      <c r="AN157" s="10"/>
      <c r="AO157" s="10"/>
      <c r="AP157" s="10"/>
      <c r="AQ157" s="10"/>
      <c r="AR157" s="10"/>
      <c r="AS157" s="10"/>
      <c r="AT157" s="10"/>
      <c r="AU157" s="10"/>
    </row>
    <row r="158" spans="1:47" ht="15.75" customHeight="1">
      <c r="A158" s="5" t="s">
        <v>1266</v>
      </c>
      <c r="B158" s="5" t="s">
        <v>36</v>
      </c>
      <c r="C158" s="438" t="s">
        <v>3904</v>
      </c>
      <c r="D158" s="87"/>
      <c r="E158" s="497"/>
      <c r="F158" s="387"/>
      <c r="G158" s="320" t="s">
        <v>4069</v>
      </c>
      <c r="H158" s="14"/>
      <c r="I158" s="35" t="s">
        <v>1267</v>
      </c>
      <c r="J158" s="10" t="s">
        <v>1268</v>
      </c>
      <c r="K158" s="61" t="s">
        <v>1269</v>
      </c>
      <c r="L158" s="49" t="s">
        <v>1270</v>
      </c>
      <c r="M158" s="179" t="s">
        <v>1271</v>
      </c>
      <c r="N158" s="148"/>
      <c r="O158" s="148"/>
      <c r="P158" s="49" t="s">
        <v>1272</v>
      </c>
      <c r="Q158" s="53" t="s">
        <v>1273</v>
      </c>
      <c r="R158" s="53"/>
      <c r="S158" s="26"/>
      <c r="T158" s="26"/>
      <c r="U158" s="56" t="s">
        <v>997</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1274</v>
      </c>
      <c r="B159" s="14" t="s">
        <v>1275</v>
      </c>
      <c r="C159" s="109" t="s">
        <v>1274</v>
      </c>
      <c r="D159" s="84"/>
      <c r="E159" s="495"/>
      <c r="F159" s="269" t="s">
        <v>3887</v>
      </c>
      <c r="G159" s="41" t="s">
        <v>4048</v>
      </c>
      <c r="H159" s="231"/>
      <c r="I159" s="6" t="s">
        <v>1276</v>
      </c>
      <c r="J159" s="14" t="s">
        <v>1277</v>
      </c>
      <c r="K159" s="41" t="s">
        <v>1278</v>
      </c>
      <c r="L159" s="21" t="s">
        <v>109</v>
      </c>
      <c r="M159" s="173"/>
      <c r="N159" s="173"/>
      <c r="O159" s="173"/>
      <c r="P159" s="25" t="s">
        <v>82</v>
      </c>
      <c r="Q159" s="26" t="s">
        <v>1279</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1280</v>
      </c>
      <c r="B160" s="5" t="s">
        <v>36</v>
      </c>
      <c r="C160" s="113" t="s">
        <v>4043</v>
      </c>
      <c r="D160" s="87"/>
      <c r="E160" s="497"/>
      <c r="F160" s="96" t="s">
        <v>3887</v>
      </c>
      <c r="G160" s="320"/>
      <c r="H160" s="231"/>
      <c r="I160" s="35" t="s">
        <v>1281</v>
      </c>
      <c r="J160" s="10"/>
      <c r="K160" s="113" t="s">
        <v>1282</v>
      </c>
      <c r="L160" s="49" t="s">
        <v>951</v>
      </c>
      <c r="M160" s="173"/>
      <c r="N160" s="174"/>
      <c r="O160" s="174" t="s">
        <v>1283</v>
      </c>
      <c r="P160" s="46" t="s">
        <v>1212</v>
      </c>
      <c r="Q160" s="53" t="s">
        <v>1284</v>
      </c>
      <c r="R160" s="53" t="s">
        <v>1285</v>
      </c>
      <c r="S160" s="26"/>
      <c r="T160" s="19" t="s">
        <v>1286</v>
      </c>
      <c r="U160" s="397" t="s">
        <v>485</v>
      </c>
      <c r="V160" s="10" t="s">
        <v>34</v>
      </c>
      <c r="W160" s="14"/>
      <c r="X160" s="14"/>
      <c r="Y160" s="14"/>
      <c r="Z160" s="14"/>
      <c r="AA160" s="14"/>
      <c r="AB160" s="14"/>
      <c r="AC160" s="14"/>
      <c r="AD160" s="14" t="s">
        <v>1287</v>
      </c>
      <c r="AE160" s="14" t="s">
        <v>1288</v>
      </c>
      <c r="AF160" s="14"/>
      <c r="AG160" s="10"/>
      <c r="AH160" s="10"/>
      <c r="AI160" s="14"/>
      <c r="AJ160" s="10"/>
      <c r="AK160" s="10"/>
      <c r="AL160" s="10"/>
      <c r="AM160" s="10"/>
      <c r="AN160" s="10"/>
      <c r="AO160" s="10"/>
      <c r="AP160" s="10"/>
      <c r="AQ160" s="10"/>
      <c r="AR160" s="10"/>
      <c r="AS160" s="10"/>
      <c r="AT160" s="10"/>
      <c r="AU160" s="10"/>
    </row>
    <row r="161" spans="1:47" ht="15.75" customHeight="1">
      <c r="A161" s="5" t="s">
        <v>1289</v>
      </c>
      <c r="B161" s="5" t="s">
        <v>36</v>
      </c>
      <c r="C161" s="113" t="s">
        <v>4044</v>
      </c>
      <c r="D161" s="92"/>
      <c r="E161" s="507"/>
      <c r="F161" s="96" t="s">
        <v>3887</v>
      </c>
      <c r="G161" s="320" t="s">
        <v>4069</v>
      </c>
      <c r="H161" s="231"/>
      <c r="I161" s="8" t="s">
        <v>1290</v>
      </c>
      <c r="J161" s="9" t="s">
        <v>1291</v>
      </c>
      <c r="K161" s="113" t="s">
        <v>1292</v>
      </c>
      <c r="L161" s="49" t="s">
        <v>1293</v>
      </c>
      <c r="M161" s="173" t="s">
        <v>1271</v>
      </c>
      <c r="N161" s="41"/>
      <c r="O161" s="41"/>
      <c r="P161" s="49" t="s">
        <v>1272</v>
      </c>
      <c r="Q161" s="53" t="s">
        <v>1294</v>
      </c>
      <c r="R161" s="53"/>
      <c r="S161" s="26"/>
      <c r="T161" s="26"/>
      <c r="U161" s="56" t="s">
        <v>1191</v>
      </c>
      <c r="V161" s="10" t="s">
        <v>34</v>
      </c>
      <c r="W161" s="14"/>
      <c r="X161" s="14"/>
      <c r="Y161" s="14" t="s">
        <v>998</v>
      </c>
      <c r="Z161" s="198" t="s">
        <v>1295</v>
      </c>
      <c r="AA161" s="14"/>
      <c r="AB161" s="14"/>
      <c r="AC161" s="14" t="s">
        <v>3843</v>
      </c>
      <c r="AD161" s="14"/>
      <c r="AE161" s="14"/>
      <c r="AF161" s="210" t="s">
        <v>1000</v>
      </c>
      <c r="AG161" s="10" t="s">
        <v>1144</v>
      </c>
      <c r="AH161" s="10"/>
      <c r="AI161" s="14"/>
      <c r="AJ161" s="10"/>
      <c r="AK161" s="10"/>
      <c r="AL161" s="10"/>
      <c r="AM161" s="10"/>
      <c r="AN161" s="10"/>
      <c r="AO161" s="10"/>
      <c r="AP161" s="10"/>
      <c r="AQ161" s="10"/>
      <c r="AR161" s="10"/>
      <c r="AS161" s="10"/>
      <c r="AT161" s="10"/>
      <c r="AU161" s="10"/>
    </row>
    <row r="162" spans="1:47" ht="15.75" customHeight="1">
      <c r="A162" s="15" t="s">
        <v>1296</v>
      </c>
      <c r="B162" s="14" t="s">
        <v>1297</v>
      </c>
      <c r="C162" s="109" t="s">
        <v>1296</v>
      </c>
      <c r="D162" s="84"/>
      <c r="E162" s="495"/>
      <c r="F162" s="96" t="s">
        <v>3887</v>
      </c>
      <c r="G162" s="41" t="s">
        <v>4048</v>
      </c>
      <c r="H162" s="231"/>
      <c r="I162" s="6" t="s">
        <v>1298</v>
      </c>
      <c r="J162" s="14" t="s">
        <v>1299</v>
      </c>
      <c r="K162" s="109" t="s">
        <v>1300</v>
      </c>
      <c r="L162" s="21" t="s">
        <v>1301</v>
      </c>
      <c r="M162" s="173"/>
      <c r="N162" s="173"/>
      <c r="O162" s="173"/>
      <c r="P162" s="25" t="s">
        <v>82</v>
      </c>
      <c r="Q162" s="26" t="s">
        <v>1302</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1303</v>
      </c>
      <c r="B163" s="15" t="s">
        <v>36</v>
      </c>
      <c r="C163" s="109" t="s">
        <v>4045</v>
      </c>
      <c r="D163" s="84"/>
      <c r="E163" s="495"/>
      <c r="F163" s="96" t="s">
        <v>3887</v>
      </c>
      <c r="G163" s="320"/>
      <c r="H163" s="231"/>
      <c r="I163" s="23" t="s">
        <v>1304</v>
      </c>
      <c r="J163" s="14"/>
      <c r="K163" s="41" t="s">
        <v>1305</v>
      </c>
      <c r="L163" s="21" t="s">
        <v>1306</v>
      </c>
      <c r="M163" s="173"/>
      <c r="N163" s="177"/>
      <c r="O163" s="173" t="s">
        <v>1307</v>
      </c>
      <c r="P163" s="25" t="s">
        <v>611</v>
      </c>
      <c r="Q163" s="31" t="s">
        <v>1308</v>
      </c>
      <c r="R163" s="31"/>
      <c r="S163" s="31"/>
      <c r="T163" s="31"/>
      <c r="U163" s="39" t="s">
        <v>504</v>
      </c>
      <c r="V163" s="14" t="s">
        <v>34</v>
      </c>
      <c r="W163" s="14"/>
      <c r="X163" s="14"/>
      <c r="Y163" s="14"/>
      <c r="Z163" s="14"/>
      <c r="AA163" s="14"/>
      <c r="AB163" s="14"/>
      <c r="AC163" s="14"/>
      <c r="AD163" s="14" t="s">
        <v>1309</v>
      </c>
      <c r="AE163" s="14" t="s">
        <v>1310</v>
      </c>
      <c r="AF163" s="14"/>
      <c r="AG163" s="14"/>
      <c r="AH163" s="14"/>
      <c r="AI163" s="14"/>
      <c r="AJ163" s="14"/>
      <c r="AK163" s="14"/>
      <c r="AL163" s="14"/>
      <c r="AM163" s="14"/>
      <c r="AN163" s="14"/>
      <c r="AO163" s="14"/>
      <c r="AP163" s="14"/>
      <c r="AQ163" s="14"/>
      <c r="AR163" s="14"/>
      <c r="AS163" s="14"/>
      <c r="AT163" s="14"/>
      <c r="AU163" s="14"/>
    </row>
    <row r="164" spans="1:47" ht="15.75" customHeight="1">
      <c r="A164" s="15" t="s">
        <v>1311</v>
      </c>
      <c r="B164" s="15" t="s">
        <v>36</v>
      </c>
      <c r="C164" s="109" t="s">
        <v>1311</v>
      </c>
      <c r="D164" s="84"/>
      <c r="E164" s="493"/>
      <c r="F164" s="446"/>
      <c r="G164" s="320" t="s">
        <v>4047</v>
      </c>
      <c r="H164" s="231"/>
      <c r="I164" s="6" t="s">
        <v>1312</v>
      </c>
      <c r="J164" s="14"/>
      <c r="K164" s="41" t="s">
        <v>4046</v>
      </c>
      <c r="L164" s="21" t="s">
        <v>1313</v>
      </c>
      <c r="M164" s="173"/>
      <c r="N164" s="173"/>
      <c r="O164" s="173" t="s">
        <v>1314</v>
      </c>
      <c r="P164" s="54" t="s">
        <v>611</v>
      </c>
      <c r="Q164" s="31" t="s">
        <v>1315</v>
      </c>
      <c r="R164" s="31" t="s">
        <v>1316</v>
      </c>
      <c r="S164" s="31"/>
      <c r="T164" s="31" t="s">
        <v>1317</v>
      </c>
      <c r="U164" s="397" t="s">
        <v>485</v>
      </c>
      <c r="V164" s="14" t="s">
        <v>355</v>
      </c>
      <c r="W164" s="14"/>
      <c r="X164" s="14"/>
      <c r="Y164" s="14"/>
      <c r="Z164" s="14"/>
      <c r="AA164" s="14"/>
      <c r="AB164" s="14"/>
      <c r="AC164" s="14" t="s">
        <v>1318</v>
      </c>
      <c r="AD164" s="14" t="s">
        <v>1319</v>
      </c>
      <c r="AE164" s="14" t="s">
        <v>1320</v>
      </c>
      <c r="AF164" s="14"/>
      <c r="AG164" s="14"/>
      <c r="AH164" s="14"/>
      <c r="AI164" s="14"/>
      <c r="AJ164" s="14"/>
      <c r="AK164" s="14"/>
      <c r="AL164" s="14"/>
      <c r="AM164" s="14"/>
      <c r="AN164" s="14"/>
      <c r="AO164" s="14"/>
      <c r="AP164" s="14"/>
      <c r="AQ164" s="14"/>
      <c r="AR164" s="14"/>
      <c r="AS164" s="14"/>
      <c r="AT164" s="14"/>
      <c r="AU164" s="14"/>
    </row>
    <row r="165" spans="1:47" ht="15.75" customHeight="1">
      <c r="A165" s="15" t="s">
        <v>1321</v>
      </c>
      <c r="B165" s="14" t="s">
        <v>1322</v>
      </c>
      <c r="C165" s="109" t="s">
        <v>1321</v>
      </c>
      <c r="D165" s="84"/>
      <c r="E165" s="495"/>
      <c r="F165" s="96" t="s">
        <v>3887</v>
      </c>
      <c r="G165" s="41" t="s">
        <v>4048</v>
      </c>
      <c r="H165" s="231"/>
      <c r="I165" s="97" t="s">
        <v>1323</v>
      </c>
      <c r="J165" s="14" t="s">
        <v>1324</v>
      </c>
      <c r="K165" s="41" t="s">
        <v>1325</v>
      </c>
      <c r="L165" s="21" t="s">
        <v>109</v>
      </c>
      <c r="M165" s="173"/>
      <c r="N165" s="174"/>
      <c r="O165" s="174"/>
      <c r="P165" s="25" t="s">
        <v>82</v>
      </c>
      <c r="Q165" s="26" t="s">
        <v>1326</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1327</v>
      </c>
      <c r="B166" s="5" t="s">
        <v>436</v>
      </c>
      <c r="C166" s="113" t="s">
        <v>1327</v>
      </c>
      <c r="D166" s="87"/>
      <c r="E166" s="497"/>
      <c r="F166" s="96" t="s">
        <v>3887</v>
      </c>
      <c r="G166" s="320" t="s">
        <v>4069</v>
      </c>
      <c r="H166" s="231"/>
      <c r="I166" s="35" t="s">
        <v>1328</v>
      </c>
      <c r="J166" s="10" t="s">
        <v>1329</v>
      </c>
      <c r="K166" s="127" t="s">
        <v>1330</v>
      </c>
      <c r="L166" s="49" t="s">
        <v>1331</v>
      </c>
      <c r="M166" s="158" t="s">
        <v>1271</v>
      </c>
      <c r="N166" s="41"/>
      <c r="O166" s="41"/>
      <c r="P166" s="49" t="s">
        <v>1139</v>
      </c>
      <c r="Q166" s="53" t="s">
        <v>1332</v>
      </c>
      <c r="R166" s="53"/>
      <c r="S166" s="110"/>
      <c r="T166" s="26"/>
      <c r="U166" s="56" t="s">
        <v>997</v>
      </c>
      <c r="V166" s="10" t="s">
        <v>34</v>
      </c>
      <c r="W166" s="14"/>
      <c r="X166" s="14"/>
      <c r="Y166" s="14" t="s">
        <v>998</v>
      </c>
      <c r="Z166" s="198" t="s">
        <v>1333</v>
      </c>
      <c r="AA166" s="14"/>
      <c r="AB166" s="14"/>
      <c r="AC166" s="14" t="s">
        <v>1334</v>
      </c>
      <c r="AD166" s="14"/>
      <c r="AE166" s="14"/>
      <c r="AF166" s="210" t="s">
        <v>1000</v>
      </c>
      <c r="AG166" s="10" t="s">
        <v>1144</v>
      </c>
      <c r="AH166" s="10"/>
      <c r="AI166" s="14"/>
      <c r="AJ166" s="10"/>
      <c r="AK166" s="10"/>
      <c r="AL166" s="10"/>
      <c r="AM166" s="10"/>
      <c r="AN166" s="10"/>
      <c r="AO166" s="10"/>
      <c r="AP166" s="10"/>
      <c r="AQ166" s="10"/>
      <c r="AR166" s="10"/>
      <c r="AS166" s="10"/>
      <c r="AT166" s="10"/>
      <c r="AU166" s="10"/>
    </row>
    <row r="167" spans="1:47" ht="15.75" customHeight="1">
      <c r="A167" s="5" t="s">
        <v>1335</v>
      </c>
      <c r="B167" s="5" t="s">
        <v>436</v>
      </c>
      <c r="C167" s="113" t="s">
        <v>4049</v>
      </c>
      <c r="D167" s="87"/>
      <c r="E167" s="497"/>
      <c r="F167" s="96" t="s">
        <v>3887</v>
      </c>
      <c r="G167" s="320"/>
      <c r="H167" s="231"/>
      <c r="I167" s="35" t="s">
        <v>1336</v>
      </c>
      <c r="J167" s="10"/>
      <c r="K167" s="61" t="s">
        <v>1337</v>
      </c>
      <c r="L167" s="49" t="s">
        <v>1338</v>
      </c>
      <c r="M167" s="173"/>
      <c r="N167" s="174"/>
      <c r="O167" s="174"/>
      <c r="P167" s="5" t="s">
        <v>162</v>
      </c>
      <c r="Q167" s="53" t="s">
        <v>3709</v>
      </c>
      <c r="R167" s="53"/>
      <c r="S167" s="150" t="s">
        <v>1339</v>
      </c>
      <c r="T167" s="26" t="s">
        <v>1340</v>
      </c>
      <c r="U167" s="397" t="s">
        <v>3710</v>
      </c>
      <c r="V167" s="10" t="s">
        <v>34</v>
      </c>
      <c r="W167" s="14"/>
      <c r="X167" s="14"/>
      <c r="Y167" s="14"/>
      <c r="Z167" s="14"/>
      <c r="AA167" s="14"/>
      <c r="AB167" s="14"/>
      <c r="AC167" s="14"/>
      <c r="AD167" s="14"/>
      <c r="AE167" s="14"/>
      <c r="AF167" s="14"/>
      <c r="AG167" s="10" t="s">
        <v>1341</v>
      </c>
      <c r="AH167" s="10"/>
      <c r="AI167" s="14"/>
      <c r="AJ167" s="10"/>
      <c r="AK167" s="10"/>
      <c r="AL167" s="10"/>
      <c r="AM167" s="10"/>
      <c r="AN167" s="10"/>
      <c r="AO167" s="10"/>
      <c r="AP167" s="10"/>
      <c r="AQ167" s="10"/>
      <c r="AR167" s="10"/>
      <c r="AS167" s="10"/>
      <c r="AT167" s="10"/>
      <c r="AU167" s="10"/>
    </row>
    <row r="168" spans="1:47" ht="15.75" customHeight="1">
      <c r="A168" s="5" t="s">
        <v>1342</v>
      </c>
      <c r="B168" s="5" t="s">
        <v>436</v>
      </c>
      <c r="C168" s="113" t="s">
        <v>1342</v>
      </c>
      <c r="D168" s="87"/>
      <c r="E168" s="497"/>
      <c r="F168" s="96" t="s">
        <v>3887</v>
      </c>
      <c r="G168" s="320" t="s">
        <v>4069</v>
      </c>
      <c r="H168" s="231"/>
      <c r="I168" s="485" t="s">
        <v>1343</v>
      </c>
      <c r="J168" s="10" t="s">
        <v>1344</v>
      </c>
      <c r="K168" s="127" t="s">
        <v>1345</v>
      </c>
      <c r="L168" s="49" t="s">
        <v>1346</v>
      </c>
      <c r="M168" s="173" t="s">
        <v>1271</v>
      </c>
      <c r="N168" s="41"/>
      <c r="O168" s="41"/>
      <c r="P168" s="49" t="s">
        <v>995</v>
      </c>
      <c r="Q168" s="55" t="s">
        <v>1199</v>
      </c>
      <c r="R168" s="55"/>
      <c r="S168" s="31"/>
      <c r="T168" s="31"/>
      <c r="U168" s="56" t="s">
        <v>997</v>
      </c>
      <c r="V168" s="10" t="s">
        <v>34</v>
      </c>
      <c r="W168" s="14"/>
      <c r="X168" s="14"/>
      <c r="Y168" s="14" t="s">
        <v>998</v>
      </c>
      <c r="Z168" s="198" t="s">
        <v>1347</v>
      </c>
      <c r="AA168" s="14"/>
      <c r="AB168" s="14"/>
      <c r="AC168" s="14" t="s">
        <v>1348</v>
      </c>
      <c r="AD168" s="14"/>
      <c r="AE168" s="14"/>
      <c r="AF168" s="210" t="s">
        <v>1000</v>
      </c>
      <c r="AG168" s="10" t="s">
        <v>1144</v>
      </c>
      <c r="AH168" s="10"/>
      <c r="AI168" s="14"/>
      <c r="AJ168" s="10"/>
      <c r="AK168" s="10"/>
      <c r="AL168" s="10"/>
      <c r="AM168" s="10"/>
      <c r="AN168" s="10"/>
      <c r="AO168" s="10"/>
      <c r="AP168" s="10"/>
      <c r="AQ168" s="10"/>
      <c r="AR168" s="10"/>
      <c r="AS168" s="10"/>
      <c r="AT168" s="10"/>
      <c r="AU168" s="10"/>
    </row>
    <row r="169" spans="1:47" ht="15.75" customHeight="1">
      <c r="A169" s="109" t="s">
        <v>4002</v>
      </c>
      <c r="B169" s="15" t="s">
        <v>36</v>
      </c>
      <c r="C169" s="247" t="s">
        <v>1349</v>
      </c>
      <c r="D169" s="84"/>
      <c r="E169" s="495"/>
      <c r="F169" s="264"/>
      <c r="G169" s="318"/>
      <c r="H169" s="14"/>
      <c r="I169" s="6" t="s">
        <v>1350</v>
      </c>
      <c r="J169" s="14"/>
      <c r="K169" s="41" t="s">
        <v>1351</v>
      </c>
      <c r="L169" s="21" t="s">
        <v>1352</v>
      </c>
      <c r="M169" s="174"/>
      <c r="N169" s="174"/>
      <c r="O169" s="173"/>
      <c r="P169" s="60" t="s">
        <v>1353</v>
      </c>
      <c r="Q169" s="26" t="s">
        <v>1354</v>
      </c>
      <c r="R169" s="26" t="s">
        <v>1355</v>
      </c>
      <c r="S169" s="26"/>
      <c r="T169" s="26" t="s">
        <v>1356</v>
      </c>
      <c r="U169" s="397" t="s">
        <v>485</v>
      </c>
      <c r="V169" s="14" t="s">
        <v>34</v>
      </c>
      <c r="W169" s="14"/>
      <c r="X169" s="14"/>
      <c r="Y169" s="14"/>
      <c r="Z169" s="14"/>
      <c r="AA169" s="14"/>
      <c r="AB169" s="14"/>
      <c r="AC169" s="14" t="s">
        <v>1357</v>
      </c>
      <c r="AD169" s="14" t="s">
        <v>1358</v>
      </c>
      <c r="AE169" s="14" t="s">
        <v>1359</v>
      </c>
      <c r="AF169" s="14"/>
      <c r="AG169" s="14"/>
      <c r="AH169" s="14"/>
      <c r="AI169" s="14"/>
      <c r="AJ169" s="14"/>
      <c r="AK169" s="14"/>
      <c r="AL169" s="14"/>
      <c r="AM169" s="14"/>
      <c r="AN169" s="14"/>
      <c r="AO169" s="14"/>
      <c r="AP169" s="14"/>
      <c r="AQ169" s="14"/>
      <c r="AR169" s="14"/>
      <c r="AS169" s="14"/>
      <c r="AT169" s="14"/>
      <c r="AU169" s="14"/>
    </row>
    <row r="170" spans="1:47" ht="15.75" customHeight="1">
      <c r="A170" s="486" t="s">
        <v>4050</v>
      </c>
      <c r="B170" s="14" t="s">
        <v>1360</v>
      </c>
      <c r="C170" s="109" t="s">
        <v>4050</v>
      </c>
      <c r="D170" s="84"/>
      <c r="E170" s="495"/>
      <c r="F170" s="96" t="s">
        <v>3887</v>
      </c>
      <c r="G170" s="320" t="s">
        <v>3862</v>
      </c>
      <c r="H170" s="231"/>
      <c r="I170" s="6" t="s">
        <v>1361</v>
      </c>
      <c r="J170" s="14"/>
      <c r="K170" s="41" t="s">
        <v>1362</v>
      </c>
      <c r="L170" s="21" t="s">
        <v>1363</v>
      </c>
      <c r="M170" s="41"/>
      <c r="N170" s="173"/>
      <c r="O170" s="173" t="s">
        <v>1364</v>
      </c>
      <c r="P170" s="60" t="s">
        <v>1365</v>
      </c>
      <c r="Q170" s="26" t="s">
        <v>1366</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4051</v>
      </c>
      <c r="B171" s="15" t="s">
        <v>36</v>
      </c>
      <c r="C171" s="109" t="s">
        <v>1367</v>
      </c>
      <c r="D171" s="84"/>
      <c r="E171" s="495"/>
      <c r="F171" s="96" t="s">
        <v>3887</v>
      </c>
      <c r="G171" s="320" t="s">
        <v>3864</v>
      </c>
      <c r="H171" s="231"/>
      <c r="I171" s="23" t="s">
        <v>1368</v>
      </c>
      <c r="J171" s="14" t="s">
        <v>1369</v>
      </c>
      <c r="K171" s="41" t="s">
        <v>1370</v>
      </c>
      <c r="L171" s="21" t="s">
        <v>1371</v>
      </c>
      <c r="M171" s="174"/>
      <c r="N171" s="174"/>
      <c r="O171" s="173"/>
      <c r="P171" s="17" t="s">
        <v>1372</v>
      </c>
      <c r="Q171" s="26" t="s">
        <v>1373</v>
      </c>
      <c r="R171" s="26"/>
      <c r="S171" s="26"/>
      <c r="T171" s="26"/>
      <c r="U171" s="412" t="s">
        <v>1037</v>
      </c>
      <c r="V171" s="14" t="s">
        <v>34</v>
      </c>
      <c r="W171" s="14"/>
      <c r="X171" s="14"/>
      <c r="Y171" s="14"/>
      <c r="Z171" s="14"/>
      <c r="AA171" s="14"/>
      <c r="AB171" s="14"/>
      <c r="AC171" s="14" t="s">
        <v>1374</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1375</v>
      </c>
      <c r="B172" s="15" t="s">
        <v>1376</v>
      </c>
      <c r="C172" s="109" t="s">
        <v>1375</v>
      </c>
      <c r="D172" s="84"/>
      <c r="E172" s="495"/>
      <c r="F172" s="96" t="s">
        <v>3887</v>
      </c>
      <c r="G172" s="320"/>
      <c r="H172" s="231"/>
      <c r="I172" s="97" t="s">
        <v>1377</v>
      </c>
      <c r="J172" s="14" t="s">
        <v>1378</v>
      </c>
      <c r="K172" s="41" t="s">
        <v>1379</v>
      </c>
      <c r="L172" s="21" t="s">
        <v>1380</v>
      </c>
      <c r="M172" s="41"/>
      <c r="N172" s="174"/>
      <c r="O172" s="174" t="s">
        <v>1364</v>
      </c>
      <c r="P172" s="60" t="s">
        <v>1365</v>
      </c>
      <c r="Q172" s="26" t="s">
        <v>1381</v>
      </c>
      <c r="R172" s="26"/>
      <c r="S172" s="26"/>
      <c r="T172" s="26"/>
      <c r="U172" s="39" t="s">
        <v>354</v>
      </c>
      <c r="V172" s="14" t="s">
        <v>355</v>
      </c>
      <c r="W172" s="14"/>
      <c r="X172" s="14"/>
      <c r="Y172" s="14"/>
      <c r="Z172" s="14"/>
      <c r="AA172" s="14"/>
      <c r="AB172" s="14"/>
      <c r="AC172" s="14" t="s">
        <v>1382</v>
      </c>
      <c r="AD172" s="14"/>
      <c r="AE172" s="14"/>
      <c r="AF172" s="14"/>
      <c r="AG172" s="14" t="s">
        <v>565</v>
      </c>
      <c r="AH172" s="14" t="s">
        <v>3832</v>
      </c>
      <c r="AI172" s="14"/>
      <c r="AJ172" s="14"/>
      <c r="AK172" s="14"/>
      <c r="AL172" s="14"/>
      <c r="AM172" s="14"/>
      <c r="AN172" s="14"/>
      <c r="AO172" s="14"/>
      <c r="AP172" s="14"/>
      <c r="AQ172" s="14"/>
      <c r="AR172" s="14"/>
      <c r="AS172" s="14"/>
      <c r="AT172" s="14"/>
      <c r="AU172" s="14"/>
    </row>
    <row r="173" spans="1:47" ht="15.75" customHeight="1">
      <c r="A173" s="487" t="s">
        <v>4052</v>
      </c>
      <c r="B173" s="5" t="s">
        <v>36</v>
      </c>
      <c r="C173" s="113" t="s">
        <v>1383</v>
      </c>
      <c r="D173" s="87"/>
      <c r="E173" s="497"/>
      <c r="F173" s="96" t="s">
        <v>3887</v>
      </c>
      <c r="G173" s="320" t="s">
        <v>4072</v>
      </c>
      <c r="H173" s="231"/>
      <c r="I173" s="35" t="s">
        <v>1384</v>
      </c>
      <c r="J173" s="10" t="s">
        <v>1385</v>
      </c>
      <c r="K173" s="61" t="s">
        <v>1386</v>
      </c>
      <c r="L173" s="49" t="s">
        <v>1387</v>
      </c>
      <c r="M173" s="179" t="s">
        <v>1388</v>
      </c>
      <c r="N173" s="148"/>
      <c r="O173" s="41"/>
      <c r="P173" s="45" t="s">
        <v>1389</v>
      </c>
      <c r="Q173" s="53" t="s">
        <v>1390</v>
      </c>
      <c r="R173" s="53"/>
      <c r="S173" s="26"/>
      <c r="T173" s="26"/>
      <c r="U173" s="56" t="s">
        <v>997</v>
      </c>
      <c r="V173" s="10" t="s">
        <v>34</v>
      </c>
      <c r="W173" s="14"/>
      <c r="X173" s="14"/>
      <c r="Y173" s="14" t="s">
        <v>998</v>
      </c>
      <c r="Z173" s="198" t="s">
        <v>1391</v>
      </c>
      <c r="AA173" s="14"/>
      <c r="AB173" s="14"/>
      <c r="AC173" s="14" t="s">
        <v>1392</v>
      </c>
      <c r="AD173" s="14"/>
      <c r="AE173" s="14"/>
      <c r="AF173" s="227" t="s">
        <v>1393</v>
      </c>
      <c r="AG173" s="10" t="s">
        <v>1144</v>
      </c>
      <c r="AH173" s="10"/>
      <c r="AI173" s="14"/>
      <c r="AJ173" s="10"/>
      <c r="AK173" s="10"/>
      <c r="AL173" s="10"/>
      <c r="AM173" s="10"/>
      <c r="AN173" s="10"/>
      <c r="AO173" s="10"/>
      <c r="AP173" s="10"/>
      <c r="AQ173" s="10"/>
      <c r="AR173" s="10"/>
      <c r="AS173" s="10"/>
      <c r="AT173" s="10"/>
      <c r="AU173" s="10"/>
    </row>
    <row r="174" spans="1:47" ht="15.75" customHeight="1">
      <c r="A174" s="350" t="s">
        <v>1394</v>
      </c>
      <c r="B174" s="15" t="s">
        <v>36</v>
      </c>
      <c r="C174" s="247" t="s">
        <v>1395</v>
      </c>
      <c r="D174" s="84"/>
      <c r="E174" s="495"/>
      <c r="F174" s="264"/>
      <c r="G174" s="41" t="s">
        <v>4048</v>
      </c>
      <c r="H174" s="14"/>
      <c r="I174" s="97" t="s">
        <v>1396</v>
      </c>
      <c r="J174" s="14"/>
      <c r="K174" s="41" t="s">
        <v>1397</v>
      </c>
      <c r="L174" s="21" t="s">
        <v>109</v>
      </c>
      <c r="M174" s="148"/>
      <c r="N174" s="174"/>
      <c r="O174" s="173"/>
      <c r="P174" s="49" t="s">
        <v>82</v>
      </c>
      <c r="Q174" s="26" t="s">
        <v>1398</v>
      </c>
      <c r="R174" s="382"/>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4003</v>
      </c>
      <c r="B175" s="15" t="s">
        <v>36</v>
      </c>
      <c r="C175" s="247" t="s">
        <v>1399</v>
      </c>
      <c r="D175" s="84"/>
      <c r="E175" s="495"/>
      <c r="F175" s="264"/>
      <c r="G175" s="318" t="s">
        <v>4067</v>
      </c>
      <c r="H175" s="14"/>
      <c r="I175" s="6" t="s">
        <v>1400</v>
      </c>
      <c r="J175" s="14"/>
      <c r="K175" s="41" t="s">
        <v>1401</v>
      </c>
      <c r="L175" s="21" t="s">
        <v>1402</v>
      </c>
      <c r="M175" s="148"/>
      <c r="N175" s="174"/>
      <c r="O175" s="174" t="s">
        <v>1403</v>
      </c>
      <c r="P175" s="25" t="s">
        <v>1404</v>
      </c>
      <c r="Q175" s="26" t="s">
        <v>1405</v>
      </c>
      <c r="R175" s="26"/>
      <c r="S175" s="26"/>
      <c r="T175" s="26"/>
      <c r="U175" s="420" t="s">
        <v>343</v>
      </c>
      <c r="V175" s="14" t="s">
        <v>34</v>
      </c>
      <c r="W175" s="14" t="s">
        <v>1406</v>
      </c>
      <c r="X175" s="14" t="s">
        <v>1406</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4004</v>
      </c>
      <c r="B176" s="15" t="s">
        <v>36</v>
      </c>
      <c r="C176" s="247" t="s">
        <v>1399</v>
      </c>
      <c r="D176" s="84"/>
      <c r="E176" s="495"/>
      <c r="F176" s="431" t="s">
        <v>3905</v>
      </c>
      <c r="G176" s="318" t="s">
        <v>4067</v>
      </c>
      <c r="H176" s="14"/>
      <c r="I176" s="23" t="s">
        <v>1407</v>
      </c>
      <c r="J176" s="14"/>
      <c r="K176" s="109" t="s">
        <v>1408</v>
      </c>
      <c r="L176" s="21" t="s">
        <v>1409</v>
      </c>
      <c r="M176" s="148"/>
      <c r="N176" s="174"/>
      <c r="O176" s="174" t="s">
        <v>1403</v>
      </c>
      <c r="P176" s="25" t="s">
        <v>1410</v>
      </c>
      <c r="Q176" s="26" t="s">
        <v>1411</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4005</v>
      </c>
      <c r="B177" s="5" t="s">
        <v>436</v>
      </c>
      <c r="C177" s="438" t="s">
        <v>3878</v>
      </c>
      <c r="D177" s="87"/>
      <c r="E177" s="497"/>
      <c r="F177" s="264"/>
      <c r="G177" s="318" t="s">
        <v>4075</v>
      </c>
      <c r="H177" s="14"/>
      <c r="I177" s="10" t="s">
        <v>3866</v>
      </c>
      <c r="J177" s="10" t="s">
        <v>1412</v>
      </c>
      <c r="K177" s="61" t="s">
        <v>1413</v>
      </c>
      <c r="L177" s="49" t="s">
        <v>1414</v>
      </c>
      <c r="M177" s="158" t="s">
        <v>1415</v>
      </c>
      <c r="N177" s="148"/>
      <c r="O177" s="148"/>
      <c r="P177" s="5" t="s">
        <v>1416</v>
      </c>
      <c r="Q177" s="51" t="s">
        <v>1417</v>
      </c>
      <c r="R177" s="55"/>
      <c r="S177" s="31"/>
      <c r="T177" s="31"/>
      <c r="U177" s="56" t="s">
        <v>997</v>
      </c>
      <c r="V177" s="10" t="s">
        <v>34</v>
      </c>
      <c r="W177" s="14" t="s">
        <v>1418</v>
      </c>
      <c r="X177" s="14" t="s">
        <v>1418</v>
      </c>
      <c r="Y177" s="14" t="s">
        <v>998</v>
      </c>
      <c r="Z177" s="198" t="s">
        <v>1419</v>
      </c>
      <c r="AA177" s="14"/>
      <c r="AB177" s="14"/>
      <c r="AC177" s="14" t="s">
        <v>1420</v>
      </c>
      <c r="AD177" s="14"/>
      <c r="AE177" s="14"/>
      <c r="AF177" s="210" t="s">
        <v>1000</v>
      </c>
      <c r="AG177" s="10" t="s">
        <v>1144</v>
      </c>
      <c r="AH177" s="10"/>
      <c r="AI177" s="14"/>
      <c r="AJ177" s="105"/>
      <c r="AK177" s="105"/>
      <c r="AL177" s="105"/>
      <c r="AM177" s="105"/>
      <c r="AN177" s="105"/>
      <c r="AO177" s="105"/>
      <c r="AP177" s="105"/>
      <c r="AQ177" s="105"/>
      <c r="AR177" s="105"/>
      <c r="AS177" s="105"/>
      <c r="AT177" s="105"/>
      <c r="AU177" s="105"/>
    </row>
    <row r="178" spans="1:47" ht="15.75" customHeight="1">
      <c r="A178" s="109" t="s">
        <v>1421</v>
      </c>
      <c r="B178" s="5" t="s">
        <v>436</v>
      </c>
      <c r="C178" s="247" t="s">
        <v>1422</v>
      </c>
      <c r="D178" s="247" t="s">
        <v>1422</v>
      </c>
      <c r="E178" s="508"/>
      <c r="F178" s="264"/>
      <c r="G178" s="320" t="s">
        <v>4077</v>
      </c>
      <c r="H178" s="14"/>
      <c r="I178" s="10" t="s">
        <v>3866</v>
      </c>
      <c r="J178" s="10" t="s">
        <v>1423</v>
      </c>
      <c r="K178" s="61" t="s">
        <v>1424</v>
      </c>
      <c r="L178" s="49" t="s">
        <v>1425</v>
      </c>
      <c r="M178" s="158" t="s">
        <v>1426</v>
      </c>
      <c r="N178" s="41"/>
      <c r="O178" s="41"/>
      <c r="P178" s="5" t="s">
        <v>1272</v>
      </c>
      <c r="Q178" s="55" t="s">
        <v>1427</v>
      </c>
      <c r="R178" s="55"/>
      <c r="S178" s="31"/>
      <c r="T178" s="31"/>
      <c r="U178" s="56" t="s">
        <v>997</v>
      </c>
      <c r="V178" s="10" t="s">
        <v>34</v>
      </c>
      <c r="W178" s="14" t="s">
        <v>1428</v>
      </c>
      <c r="X178" s="14" t="s">
        <v>1428</v>
      </c>
      <c r="Y178" s="14" t="s">
        <v>998</v>
      </c>
      <c r="Z178" s="198" t="s">
        <v>1429</v>
      </c>
      <c r="AA178" s="14"/>
      <c r="AB178" s="14"/>
      <c r="AC178" s="14" t="s">
        <v>1430</v>
      </c>
      <c r="AD178" s="14"/>
      <c r="AE178" s="14"/>
      <c r="AF178" s="210" t="s">
        <v>1000</v>
      </c>
      <c r="AG178" s="10" t="s">
        <v>1144</v>
      </c>
      <c r="AH178" s="10"/>
      <c r="AI178" s="14"/>
      <c r="AJ178" s="10"/>
      <c r="AK178" s="10"/>
      <c r="AL178" s="10"/>
      <c r="AM178" s="10"/>
      <c r="AN178" s="10"/>
      <c r="AO178" s="10"/>
      <c r="AP178" s="10"/>
      <c r="AQ178" s="10"/>
      <c r="AR178" s="10"/>
      <c r="AS178" s="10"/>
      <c r="AT178" s="10"/>
      <c r="AU178" s="10"/>
    </row>
    <row r="179" spans="1:47" ht="15.75" customHeight="1">
      <c r="A179" s="5" t="s">
        <v>1431</v>
      </c>
      <c r="B179" s="5" t="s">
        <v>401</v>
      </c>
      <c r="C179" s="113" t="s">
        <v>1431</v>
      </c>
      <c r="D179" s="165"/>
      <c r="E179" s="509"/>
      <c r="F179" s="270" t="s">
        <v>3887</v>
      </c>
      <c r="G179" s="321"/>
      <c r="H179" s="244"/>
      <c r="I179" s="166" t="s">
        <v>1432</v>
      </c>
      <c r="J179" s="10" t="s">
        <v>1433</v>
      </c>
      <c r="K179" s="5" t="s">
        <v>1434</v>
      </c>
      <c r="L179" s="49" t="s">
        <v>1435</v>
      </c>
      <c r="M179" s="174"/>
      <c r="N179" s="174"/>
      <c r="O179" s="174"/>
      <c r="P179" s="21" t="s">
        <v>1023</v>
      </c>
      <c r="Q179" s="28" t="s">
        <v>1436</v>
      </c>
      <c r="R179" s="28"/>
      <c r="S179" s="19"/>
      <c r="T179" s="19"/>
      <c r="U179" s="163" t="s">
        <v>70</v>
      </c>
      <c r="V179" s="10" t="s">
        <v>674</v>
      </c>
      <c r="W179" s="14"/>
      <c r="X179" s="14"/>
      <c r="Y179" s="14"/>
      <c r="Z179" s="14"/>
      <c r="AA179" s="14" t="s">
        <v>675</v>
      </c>
      <c r="AB179" s="112" t="s">
        <v>1437</v>
      </c>
      <c r="AC179" s="14" t="s">
        <v>1438</v>
      </c>
      <c r="AD179" s="14"/>
      <c r="AE179" s="14"/>
      <c r="AF179" s="14"/>
      <c r="AG179" s="10" t="s">
        <v>3846</v>
      </c>
      <c r="AH179" s="10"/>
      <c r="AI179" s="14"/>
      <c r="AJ179" s="10"/>
      <c r="AK179" s="10"/>
      <c r="AL179" s="10"/>
      <c r="AM179" s="10"/>
      <c r="AN179" s="10"/>
      <c r="AO179" s="10"/>
      <c r="AP179" s="10"/>
      <c r="AQ179" s="10"/>
      <c r="AR179" s="10"/>
      <c r="AS179" s="10"/>
      <c r="AT179" s="10"/>
      <c r="AU179" s="10"/>
    </row>
    <row r="180" spans="1:47" ht="15.75" customHeight="1">
      <c r="A180" s="350" t="s">
        <v>1439</v>
      </c>
      <c r="B180" s="5" t="s">
        <v>36</v>
      </c>
      <c r="C180" s="247" t="s">
        <v>1440</v>
      </c>
      <c r="D180" s="87"/>
      <c r="E180" s="497"/>
      <c r="F180" s="264"/>
      <c r="G180" s="320" t="s">
        <v>4073</v>
      </c>
      <c r="H180" s="14"/>
      <c r="I180" s="35" t="s">
        <v>1441</v>
      </c>
      <c r="J180" s="10" t="s">
        <v>1442</v>
      </c>
      <c r="K180" s="61" t="s">
        <v>1443</v>
      </c>
      <c r="L180" s="49" t="s">
        <v>1444</v>
      </c>
      <c r="M180" s="148"/>
      <c r="N180" s="296"/>
      <c r="O180" s="185" t="s">
        <v>1445</v>
      </c>
      <c r="P180" s="5" t="s">
        <v>1272</v>
      </c>
      <c r="Q180" s="55" t="s">
        <v>1176</v>
      </c>
      <c r="R180" s="55"/>
      <c r="S180" s="31"/>
      <c r="T180" s="31"/>
      <c r="U180" s="56" t="s">
        <v>997</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1446</v>
      </c>
      <c r="B181" s="5" t="s">
        <v>36</v>
      </c>
      <c r="C181" s="438" t="s">
        <v>3906</v>
      </c>
      <c r="D181" s="87"/>
      <c r="E181" s="497"/>
      <c r="F181" s="96"/>
      <c r="G181" s="320" t="s">
        <v>4073</v>
      </c>
      <c r="H181" s="231"/>
      <c r="I181" s="35" t="s">
        <v>1447</v>
      </c>
      <c r="J181" s="10" t="s">
        <v>1448</v>
      </c>
      <c r="K181" s="61" t="s">
        <v>1449</v>
      </c>
      <c r="L181" s="49" t="s">
        <v>1450</v>
      </c>
      <c r="M181" s="148"/>
      <c r="N181" s="174"/>
      <c r="O181" s="173" t="s">
        <v>1445</v>
      </c>
      <c r="P181" s="45" t="s">
        <v>1243</v>
      </c>
      <c r="Q181" s="53" t="s">
        <v>1451</v>
      </c>
      <c r="R181" s="53"/>
      <c r="S181" s="26"/>
      <c r="T181" s="26"/>
      <c r="U181" s="56" t="s">
        <v>997</v>
      </c>
      <c r="V181" s="10" t="s">
        <v>34</v>
      </c>
      <c r="W181" s="14"/>
      <c r="X181" s="14"/>
      <c r="Y181" s="14" t="s">
        <v>998</v>
      </c>
      <c r="Z181" s="198" t="s">
        <v>1452</v>
      </c>
      <c r="AA181" s="14"/>
      <c r="AB181" s="14"/>
      <c r="AC181" s="14" t="s">
        <v>1453</v>
      </c>
      <c r="AD181" s="14"/>
      <c r="AE181" s="14"/>
      <c r="AF181" s="210" t="s">
        <v>1454</v>
      </c>
      <c r="AG181" s="10" t="s">
        <v>1144</v>
      </c>
      <c r="AH181" s="10"/>
      <c r="AI181" s="14"/>
      <c r="AJ181" s="10"/>
      <c r="AK181" s="10"/>
      <c r="AL181" s="10"/>
      <c r="AM181" s="10"/>
      <c r="AN181" s="10"/>
      <c r="AO181" s="10"/>
      <c r="AP181" s="10"/>
      <c r="AQ181" s="10"/>
      <c r="AR181" s="10"/>
      <c r="AS181" s="10"/>
      <c r="AT181" s="10"/>
      <c r="AU181" s="10"/>
    </row>
    <row r="182" spans="1:47" ht="15.75" customHeight="1">
      <c r="A182" s="15" t="s">
        <v>1455</v>
      </c>
      <c r="B182" s="5" t="s">
        <v>36</v>
      </c>
      <c r="C182" s="109" t="s">
        <v>4053</v>
      </c>
      <c r="D182" s="84"/>
      <c r="E182" s="495"/>
      <c r="F182" s="96" t="s">
        <v>3887</v>
      </c>
      <c r="G182" s="320"/>
      <c r="H182" s="231"/>
      <c r="I182" s="23" t="s">
        <v>1456</v>
      </c>
      <c r="J182" s="14" t="s">
        <v>1457</v>
      </c>
      <c r="K182" s="41" t="s">
        <v>1458</v>
      </c>
      <c r="L182" s="21" t="s">
        <v>1459</v>
      </c>
      <c r="M182" s="148"/>
      <c r="N182" s="179"/>
      <c r="O182" s="158" t="s">
        <v>801</v>
      </c>
      <c r="P182" s="49" t="s">
        <v>1460</v>
      </c>
      <c r="Q182" s="31" t="s">
        <v>1461</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4006</v>
      </c>
      <c r="B183" s="15" t="s">
        <v>36</v>
      </c>
      <c r="C183" s="247" t="s">
        <v>1462</v>
      </c>
      <c r="D183" s="84"/>
      <c r="E183" s="495" t="s">
        <v>4397</v>
      </c>
      <c r="F183" s="264"/>
      <c r="G183" s="318"/>
      <c r="H183" s="14"/>
      <c r="I183" s="6" t="s">
        <v>1463</v>
      </c>
      <c r="J183" s="397"/>
      <c r="K183" s="41" t="s">
        <v>1464</v>
      </c>
      <c r="L183" s="21" t="s">
        <v>1465</v>
      </c>
      <c r="M183" s="148"/>
      <c r="N183" s="179"/>
      <c r="O183" s="179" t="s">
        <v>1466</v>
      </c>
      <c r="P183" s="17" t="s">
        <v>1467</v>
      </c>
      <c r="Q183" s="26" t="s">
        <v>1468</v>
      </c>
      <c r="R183" s="26"/>
      <c r="S183" s="26"/>
      <c r="T183" s="26"/>
      <c r="U183" s="15" t="s">
        <v>1469</v>
      </c>
      <c r="V183" s="15" t="s">
        <v>355</v>
      </c>
      <c r="W183" s="14" t="s">
        <v>1470</v>
      </c>
      <c r="X183" s="14" t="s">
        <v>1470</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4007</v>
      </c>
      <c r="B184" s="15" t="s">
        <v>36</v>
      </c>
      <c r="C184" s="247" t="s">
        <v>1462</v>
      </c>
      <c r="D184" s="84"/>
      <c r="E184" s="495" t="s">
        <v>4397</v>
      </c>
      <c r="F184" s="264"/>
      <c r="G184" s="318"/>
      <c r="H184" s="14"/>
      <c r="I184" s="6" t="s">
        <v>1471</v>
      </c>
      <c r="J184" s="14"/>
      <c r="K184" s="109" t="s">
        <v>1472</v>
      </c>
      <c r="L184" s="21" t="s">
        <v>1473</v>
      </c>
      <c r="M184" s="148"/>
      <c r="N184" s="179"/>
      <c r="O184" s="158" t="s">
        <v>1474</v>
      </c>
      <c r="P184" s="17" t="s">
        <v>1467</v>
      </c>
      <c r="Q184" s="19" t="s">
        <v>1475</v>
      </c>
      <c r="R184" s="19"/>
      <c r="S184" s="26"/>
      <c r="T184" s="26"/>
      <c r="U184" s="15" t="s">
        <v>1469</v>
      </c>
      <c r="V184" s="38" t="s">
        <v>34</v>
      </c>
      <c r="W184" s="428" t="s">
        <v>1476</v>
      </c>
      <c r="X184" s="428" t="s">
        <v>1476</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1477</v>
      </c>
      <c r="B185" s="5" t="s">
        <v>436</v>
      </c>
      <c r="C185" s="484" t="s">
        <v>4024</v>
      </c>
      <c r="D185" s="92"/>
      <c r="E185" s="507"/>
      <c r="F185" s="96" t="s">
        <v>3887</v>
      </c>
      <c r="G185" s="320" t="s">
        <v>4073</v>
      </c>
      <c r="H185" s="231"/>
      <c r="I185" s="10" t="s">
        <v>3866</v>
      </c>
      <c r="J185" s="9" t="s">
        <v>1478</v>
      </c>
      <c r="K185" s="61" t="s">
        <v>1479</v>
      </c>
      <c r="L185" s="49" t="s">
        <v>1480</v>
      </c>
      <c r="M185" s="41"/>
      <c r="N185" s="158"/>
      <c r="O185" s="158" t="s">
        <v>1445</v>
      </c>
      <c r="P185" s="5" t="s">
        <v>1481</v>
      </c>
      <c r="Q185" s="53" t="s">
        <v>1482</v>
      </c>
      <c r="R185" s="53"/>
      <c r="S185" s="26"/>
      <c r="T185" s="26"/>
      <c r="U185" s="58" t="s">
        <v>997</v>
      </c>
      <c r="V185" s="10" t="s">
        <v>34</v>
      </c>
      <c r="W185" s="14"/>
      <c r="X185" s="14"/>
      <c r="Y185" s="14" t="s">
        <v>998</v>
      </c>
      <c r="Z185" s="198" t="s">
        <v>1483</v>
      </c>
      <c r="AA185" s="14"/>
      <c r="AB185" s="14"/>
      <c r="AC185" s="14" t="s">
        <v>1484</v>
      </c>
      <c r="AD185" s="14"/>
      <c r="AE185" s="14"/>
      <c r="AF185" s="112" t="s">
        <v>1485</v>
      </c>
      <c r="AG185" s="10" t="s">
        <v>1144</v>
      </c>
      <c r="AH185" s="10"/>
      <c r="AI185" s="14"/>
      <c r="AJ185" s="10"/>
      <c r="AK185" s="10"/>
      <c r="AL185" s="10"/>
      <c r="AM185" s="10"/>
      <c r="AN185" s="10"/>
      <c r="AO185" s="10"/>
      <c r="AP185" s="10"/>
      <c r="AQ185" s="10"/>
      <c r="AR185" s="10"/>
      <c r="AS185" s="10"/>
      <c r="AT185" s="10"/>
      <c r="AU185" s="10"/>
    </row>
    <row r="186" spans="1:47" ht="15.75" customHeight="1">
      <c r="A186" s="113" t="s">
        <v>1486</v>
      </c>
      <c r="B186" s="5" t="s">
        <v>436</v>
      </c>
      <c r="C186" s="484" t="s">
        <v>4024</v>
      </c>
      <c r="D186" s="92"/>
      <c r="E186" s="507"/>
      <c r="F186" s="358" t="s">
        <v>3920</v>
      </c>
      <c r="G186" s="320" t="s">
        <v>4073</v>
      </c>
      <c r="H186" s="231"/>
      <c r="I186" s="10" t="s">
        <v>3866</v>
      </c>
      <c r="J186" s="10" t="s">
        <v>1487</v>
      </c>
      <c r="K186" s="61" t="s">
        <v>1488</v>
      </c>
      <c r="L186" s="49" t="s">
        <v>1489</v>
      </c>
      <c r="M186" s="173"/>
      <c r="N186" s="179"/>
      <c r="O186" s="179" t="s">
        <v>1445</v>
      </c>
      <c r="P186" s="5" t="s">
        <v>1243</v>
      </c>
      <c r="Q186" s="53" t="s">
        <v>1490</v>
      </c>
      <c r="R186" s="53"/>
      <c r="S186" s="26"/>
      <c r="T186" s="26"/>
      <c r="U186" s="58" t="s">
        <v>997</v>
      </c>
      <c r="V186" s="10" t="s">
        <v>34</v>
      </c>
      <c r="W186" s="14"/>
      <c r="X186" s="14"/>
      <c r="Y186" s="14" t="s">
        <v>998</v>
      </c>
      <c r="Z186" s="198" t="s">
        <v>1491</v>
      </c>
      <c r="AA186" s="14"/>
      <c r="AB186" s="14"/>
      <c r="AC186" s="14" t="s">
        <v>1492</v>
      </c>
      <c r="AD186" s="14"/>
      <c r="AE186" s="14"/>
      <c r="AF186" s="227" t="s">
        <v>1393</v>
      </c>
      <c r="AG186" s="10" t="s">
        <v>1144</v>
      </c>
      <c r="AH186" s="10"/>
      <c r="AI186" s="14"/>
      <c r="AJ186" s="10"/>
      <c r="AK186" s="10"/>
      <c r="AL186" s="10"/>
      <c r="AM186" s="10"/>
      <c r="AN186" s="10"/>
      <c r="AO186" s="10"/>
      <c r="AP186" s="10"/>
      <c r="AQ186" s="10"/>
      <c r="AR186" s="10"/>
      <c r="AS186" s="10"/>
      <c r="AT186" s="10"/>
      <c r="AU186" s="10"/>
    </row>
    <row r="187" spans="1:47" ht="15.75" customHeight="1">
      <c r="A187" s="113" t="s">
        <v>1493</v>
      </c>
      <c r="B187" s="5" t="s">
        <v>36</v>
      </c>
      <c r="C187" s="113" t="s">
        <v>1493</v>
      </c>
      <c r="D187" s="87"/>
      <c r="E187" s="497"/>
      <c r="F187" s="96" t="s">
        <v>3887</v>
      </c>
      <c r="G187" s="320"/>
      <c r="H187" s="231"/>
      <c r="I187" s="35" t="s">
        <v>1494</v>
      </c>
      <c r="J187" s="10" t="s">
        <v>1495</v>
      </c>
      <c r="K187" s="61" t="s">
        <v>1496</v>
      </c>
      <c r="L187" s="49" t="s">
        <v>1497</v>
      </c>
      <c r="M187" s="292" t="s">
        <v>1498</v>
      </c>
      <c r="N187" s="148"/>
      <c r="O187" s="41"/>
      <c r="P187" s="11" t="s">
        <v>1499</v>
      </c>
      <c r="Q187" s="53" t="s">
        <v>1500</v>
      </c>
      <c r="R187" s="53"/>
      <c r="S187" s="26"/>
      <c r="T187" s="26"/>
      <c r="U187" s="58" t="s">
        <v>997</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1501</v>
      </c>
      <c r="B188" s="5" t="s">
        <v>36</v>
      </c>
      <c r="C188" s="113" t="s">
        <v>1493</v>
      </c>
      <c r="D188" s="91"/>
      <c r="E188" s="506"/>
      <c r="F188" s="96" t="s">
        <v>3887</v>
      </c>
      <c r="G188" s="320"/>
      <c r="H188" s="231"/>
      <c r="I188" s="59" t="s">
        <v>1502</v>
      </c>
      <c r="J188" s="45" t="s">
        <v>1503</v>
      </c>
      <c r="K188" s="113" t="s">
        <v>1504</v>
      </c>
      <c r="L188" s="49" t="s">
        <v>1505</v>
      </c>
      <c r="M188" s="148"/>
      <c r="N188" s="179"/>
      <c r="O188" s="158" t="s">
        <v>1498</v>
      </c>
      <c r="P188" s="49" t="s">
        <v>1506</v>
      </c>
      <c r="Q188" s="53" t="s">
        <v>1507</v>
      </c>
      <c r="R188" s="53"/>
      <c r="S188" s="26"/>
      <c r="T188" s="26"/>
      <c r="U188" s="15" t="s">
        <v>1469</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1508</v>
      </c>
      <c r="B189" s="5" t="s">
        <v>401</v>
      </c>
      <c r="C189" s="484" t="s">
        <v>4024</v>
      </c>
      <c r="D189" s="92"/>
      <c r="E189" s="507"/>
      <c r="F189" s="96" t="s">
        <v>3887</v>
      </c>
      <c r="G189" s="320" t="s">
        <v>4076</v>
      </c>
      <c r="H189" s="231"/>
      <c r="I189" s="9" t="s">
        <v>1031</v>
      </c>
      <c r="J189" s="9" t="s">
        <v>1509</v>
      </c>
      <c r="K189" s="113" t="s">
        <v>1510</v>
      </c>
      <c r="L189" s="10"/>
      <c r="M189" s="148"/>
      <c r="N189" s="174"/>
      <c r="O189" s="173" t="s">
        <v>1511</v>
      </c>
      <c r="P189" s="49" t="s">
        <v>1272</v>
      </c>
      <c r="Q189" s="55" t="s">
        <v>1512</v>
      </c>
      <c r="R189" s="55"/>
      <c r="S189" s="31"/>
      <c r="T189" s="31"/>
      <c r="U189" s="58" t="s">
        <v>1191</v>
      </c>
      <c r="V189" s="10" t="s">
        <v>34</v>
      </c>
      <c r="W189" s="14"/>
      <c r="X189" s="14"/>
      <c r="Y189" s="14"/>
      <c r="Z189" s="14"/>
      <c r="AA189" s="14"/>
      <c r="AB189" s="14"/>
      <c r="AC189" s="14"/>
      <c r="AD189" s="14"/>
      <c r="AE189" s="14"/>
      <c r="AF189" s="112" t="s">
        <v>1485</v>
      </c>
      <c r="AG189" s="10"/>
      <c r="AH189" s="10"/>
      <c r="AI189" s="14"/>
      <c r="AJ189" s="10"/>
      <c r="AK189" s="10"/>
      <c r="AL189" s="10"/>
      <c r="AM189" s="10"/>
      <c r="AN189" s="10"/>
      <c r="AO189" s="10"/>
      <c r="AP189" s="10"/>
      <c r="AQ189" s="10"/>
      <c r="AR189" s="10"/>
      <c r="AS189" s="10"/>
      <c r="AT189" s="10"/>
      <c r="AU189" s="10"/>
    </row>
    <row r="190" spans="1:47" ht="15.75" customHeight="1">
      <c r="A190" s="487" t="s">
        <v>4008</v>
      </c>
      <c r="B190" s="5" t="s">
        <v>36</v>
      </c>
      <c r="C190" s="247" t="s">
        <v>1513</v>
      </c>
      <c r="D190" s="87"/>
      <c r="E190" s="497"/>
      <c r="F190" s="264"/>
      <c r="G190" s="320" t="s">
        <v>4073</v>
      </c>
      <c r="H190" s="14"/>
      <c r="I190" s="35" t="s">
        <v>1514</v>
      </c>
      <c r="J190" s="10"/>
      <c r="K190" s="61" t="s">
        <v>1515</v>
      </c>
      <c r="L190" s="49" t="s">
        <v>1516</v>
      </c>
      <c r="M190" s="148"/>
      <c r="N190" s="173"/>
      <c r="O190" s="173" t="s">
        <v>1445</v>
      </c>
      <c r="P190" s="5" t="s">
        <v>1517</v>
      </c>
      <c r="Q190" s="53" t="s">
        <v>1518</v>
      </c>
      <c r="R190" s="53"/>
      <c r="S190" s="26"/>
      <c r="T190" s="26"/>
      <c r="U190" s="58" t="s">
        <v>997</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6" t="s">
        <v>1519</v>
      </c>
      <c r="B191" s="15" t="s">
        <v>36</v>
      </c>
      <c r="C191" s="231" t="s">
        <v>4055</v>
      </c>
      <c r="D191" s="84"/>
      <c r="E191" s="495"/>
      <c r="F191" s="96" t="s">
        <v>3887</v>
      </c>
      <c r="G191" s="320"/>
      <c r="H191" s="231"/>
      <c r="I191" s="23" t="s">
        <v>1520</v>
      </c>
      <c r="J191" s="14"/>
      <c r="K191" s="109" t="s">
        <v>1521</v>
      </c>
      <c r="L191" s="21" t="s">
        <v>1522</v>
      </c>
      <c r="M191" s="173"/>
      <c r="N191" s="173"/>
      <c r="O191" s="173"/>
      <c r="P191" s="54" t="s">
        <v>611</v>
      </c>
      <c r="Q191" s="36" t="s">
        <v>1523</v>
      </c>
      <c r="R191" s="36" t="s">
        <v>1524</v>
      </c>
      <c r="S191" s="36"/>
      <c r="T191" s="36" t="s">
        <v>1525</v>
      </c>
      <c r="U191" s="14" t="s">
        <v>485</v>
      </c>
      <c r="V191" s="14" t="s">
        <v>34</v>
      </c>
      <c r="W191" s="14"/>
      <c r="X191" s="14"/>
      <c r="Y191" s="14"/>
      <c r="Z191" s="14"/>
      <c r="AA191" s="14"/>
      <c r="AB191" s="41"/>
      <c r="AC191" s="14" t="s">
        <v>3748</v>
      </c>
      <c r="AD191" s="14" t="s">
        <v>1526</v>
      </c>
      <c r="AE191" s="14" t="s">
        <v>1527</v>
      </c>
      <c r="AF191" s="14"/>
      <c r="AG191" s="14"/>
      <c r="AH191" s="14"/>
      <c r="AI191" s="14"/>
      <c r="AJ191" s="14"/>
      <c r="AK191" s="14"/>
      <c r="AL191" s="14"/>
      <c r="AM191" s="14"/>
      <c r="AN191" s="14"/>
      <c r="AO191" s="14"/>
      <c r="AP191" s="14"/>
      <c r="AQ191" s="14"/>
      <c r="AR191" s="14"/>
      <c r="AS191" s="14"/>
      <c r="AT191" s="14"/>
      <c r="AU191" s="14"/>
    </row>
    <row r="192" spans="1:47" ht="15.75" customHeight="1">
      <c r="A192" s="486" t="s">
        <v>1528</v>
      </c>
      <c r="B192" s="15" t="s">
        <v>36</v>
      </c>
      <c r="C192" s="109" t="s">
        <v>1528</v>
      </c>
      <c r="D192" s="84"/>
      <c r="E192" s="495"/>
      <c r="F192" s="358" t="s">
        <v>3920</v>
      </c>
      <c r="G192" s="320"/>
      <c r="H192" s="231"/>
      <c r="I192" s="23" t="s">
        <v>1529</v>
      </c>
      <c r="J192" s="14"/>
      <c r="K192" s="41" t="s">
        <v>1530</v>
      </c>
      <c r="L192" s="21" t="s">
        <v>1531</v>
      </c>
      <c r="M192" s="183"/>
      <c r="N192" s="177" t="s">
        <v>1532</v>
      </c>
      <c r="O192" s="173" t="s">
        <v>1533</v>
      </c>
      <c r="P192" s="21" t="s">
        <v>1534</v>
      </c>
      <c r="Q192" s="26" t="s">
        <v>1535</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4398</v>
      </c>
      <c r="B193" s="15" t="s">
        <v>36</v>
      </c>
      <c r="C193" s="438" t="s">
        <v>3851</v>
      </c>
      <c r="D193" s="84"/>
      <c r="E193" s="495"/>
      <c r="F193" s="264"/>
      <c r="G193" s="318"/>
      <c r="H193" s="14"/>
      <c r="I193" s="6" t="s">
        <v>1536</v>
      </c>
      <c r="J193" s="14"/>
      <c r="K193" s="41" t="s">
        <v>1537</v>
      </c>
      <c r="L193" s="21" t="s">
        <v>1538</v>
      </c>
      <c r="M193" s="174"/>
      <c r="N193" s="174"/>
      <c r="O193" s="173"/>
      <c r="P193" s="54" t="s">
        <v>611</v>
      </c>
      <c r="Q193" s="31" t="s">
        <v>1165</v>
      </c>
      <c r="R193" s="31" t="s">
        <v>1539</v>
      </c>
      <c r="S193" s="31"/>
      <c r="T193" s="31" t="s">
        <v>1540</v>
      </c>
      <c r="U193" s="14" t="s">
        <v>485</v>
      </c>
      <c r="V193" s="14" t="s">
        <v>34</v>
      </c>
      <c r="W193" s="14"/>
      <c r="X193" s="14"/>
      <c r="Y193" s="14"/>
      <c r="Z193" s="14"/>
      <c r="AA193" s="14"/>
      <c r="AB193" s="14"/>
      <c r="AC193" s="14" t="s">
        <v>1541</v>
      </c>
      <c r="AD193" s="14" t="s">
        <v>1542</v>
      </c>
      <c r="AE193" s="14"/>
      <c r="AF193" s="14"/>
      <c r="AG193" s="14"/>
      <c r="AH193" s="14"/>
      <c r="AI193" s="14"/>
      <c r="AJ193" s="14"/>
      <c r="AK193" s="14"/>
      <c r="AL193" s="14"/>
      <c r="AM193" s="14"/>
      <c r="AN193" s="14"/>
      <c r="AO193" s="14"/>
      <c r="AP193" s="14"/>
      <c r="AQ193" s="14"/>
      <c r="AR193" s="14"/>
      <c r="AS193" s="14"/>
      <c r="AT193" s="14"/>
      <c r="AU193" s="14"/>
    </row>
    <row r="194" spans="1:47" ht="15.75" customHeight="1">
      <c r="A194" s="350" t="s">
        <v>1543</v>
      </c>
      <c r="B194" s="5" t="s">
        <v>942</v>
      </c>
      <c r="C194" s="247" t="s">
        <v>1544</v>
      </c>
      <c r="D194" s="87"/>
      <c r="E194" s="497"/>
      <c r="F194" s="264"/>
      <c r="G194" s="343" t="s">
        <v>4082</v>
      </c>
      <c r="H194" s="14"/>
      <c r="I194" s="57" t="s">
        <v>1545</v>
      </c>
      <c r="J194" s="10" t="s">
        <v>1546</v>
      </c>
      <c r="K194" s="61" t="s">
        <v>1547</v>
      </c>
      <c r="L194" s="49" t="s">
        <v>1548</v>
      </c>
      <c r="M194" s="41"/>
      <c r="N194" s="174"/>
      <c r="O194" s="174" t="s">
        <v>1549</v>
      </c>
      <c r="P194" s="5" t="s">
        <v>1550</v>
      </c>
      <c r="Q194" s="53" t="s">
        <v>1551</v>
      </c>
      <c r="R194" s="53"/>
      <c r="S194" s="26"/>
      <c r="T194" s="26"/>
      <c r="U194" s="58" t="s">
        <v>997</v>
      </c>
      <c r="V194" s="10" t="s">
        <v>34</v>
      </c>
      <c r="W194" s="14"/>
      <c r="X194" s="14" t="s">
        <v>3736</v>
      </c>
      <c r="Y194" s="14" t="s">
        <v>998</v>
      </c>
      <c r="Z194" s="198" t="s">
        <v>1552</v>
      </c>
      <c r="AA194" s="14"/>
      <c r="AB194" s="14"/>
      <c r="AC194" s="14" t="s">
        <v>1553</v>
      </c>
      <c r="AD194" s="14"/>
      <c r="AE194" s="14"/>
      <c r="AF194" s="227" t="s">
        <v>1393</v>
      </c>
      <c r="AG194" s="10" t="s">
        <v>1144</v>
      </c>
      <c r="AH194" s="10"/>
      <c r="AI194" s="14"/>
      <c r="AJ194" s="10"/>
      <c r="AK194" s="10"/>
      <c r="AL194" s="10"/>
      <c r="AM194" s="10"/>
      <c r="AN194" s="10"/>
      <c r="AO194" s="10"/>
      <c r="AP194" s="10"/>
      <c r="AQ194" s="10"/>
      <c r="AR194" s="10"/>
      <c r="AS194" s="10"/>
      <c r="AT194" s="10"/>
      <c r="AU194" s="10"/>
    </row>
    <row r="195" spans="1:47" ht="15.75" customHeight="1">
      <c r="A195" s="350" t="s">
        <v>1554</v>
      </c>
      <c r="B195" s="15" t="s">
        <v>942</v>
      </c>
      <c r="C195" s="247" t="s">
        <v>1555</v>
      </c>
      <c r="D195" s="84"/>
      <c r="E195" s="495"/>
      <c r="F195" s="264"/>
      <c r="G195" s="320" t="s">
        <v>4071</v>
      </c>
      <c r="H195" s="14"/>
      <c r="I195" s="23" t="s">
        <v>1556</v>
      </c>
      <c r="J195" s="14" t="s">
        <v>1557</v>
      </c>
      <c r="K195" s="41" t="s">
        <v>1558</v>
      </c>
      <c r="L195" s="21" t="s">
        <v>1559</v>
      </c>
      <c r="M195" s="158" t="s">
        <v>1560</v>
      </c>
      <c r="N195" s="148"/>
      <c r="O195" s="148"/>
      <c r="P195" s="15" t="s">
        <v>1272</v>
      </c>
      <c r="Q195" s="26" t="s">
        <v>1561</v>
      </c>
      <c r="R195" s="26"/>
      <c r="S195" s="26"/>
      <c r="T195" s="26"/>
      <c r="U195" s="58" t="s">
        <v>1191</v>
      </c>
      <c r="V195" s="10" t="s">
        <v>34</v>
      </c>
      <c r="W195" s="14"/>
      <c r="X195" s="14" t="s">
        <v>3737</v>
      </c>
      <c r="Y195" s="14" t="s">
        <v>998</v>
      </c>
      <c r="Z195" s="198" t="s">
        <v>1562</v>
      </c>
      <c r="AA195" s="14"/>
      <c r="AB195" s="14"/>
      <c r="AC195" s="14" t="s">
        <v>1563</v>
      </c>
      <c r="AD195" s="14"/>
      <c r="AE195" s="14"/>
      <c r="AF195" s="210" t="s">
        <v>1000</v>
      </c>
      <c r="AG195" s="10" t="s">
        <v>1144</v>
      </c>
      <c r="AH195" s="10"/>
      <c r="AI195" s="14"/>
      <c r="AJ195" s="14"/>
      <c r="AK195" s="14"/>
      <c r="AL195" s="14"/>
      <c r="AM195" s="14"/>
      <c r="AN195" s="14"/>
      <c r="AO195" s="14"/>
      <c r="AP195" s="14"/>
      <c r="AQ195" s="14"/>
      <c r="AR195" s="14"/>
      <c r="AS195" s="14"/>
      <c r="AT195" s="14"/>
      <c r="AU195" s="14"/>
    </row>
    <row r="196" spans="1:47" ht="15.75" customHeight="1">
      <c r="A196" s="486" t="s">
        <v>1564</v>
      </c>
      <c r="B196" s="15" t="s">
        <v>1565</v>
      </c>
      <c r="C196" s="109" t="s">
        <v>4056</v>
      </c>
      <c r="D196" s="84"/>
      <c r="E196" s="495"/>
      <c r="F196" s="96" t="s">
        <v>3887</v>
      </c>
      <c r="G196" s="320"/>
      <c r="H196" s="231"/>
      <c r="I196" s="23" t="s">
        <v>1566</v>
      </c>
      <c r="J196" s="14"/>
      <c r="K196" s="109" t="s">
        <v>1567</v>
      </c>
      <c r="L196" s="21" t="s">
        <v>1568</v>
      </c>
      <c r="M196" s="173"/>
      <c r="N196" s="174"/>
      <c r="O196" s="174" t="s">
        <v>1569</v>
      </c>
      <c r="P196" s="38" t="s">
        <v>3674</v>
      </c>
      <c r="Q196" s="26" t="s">
        <v>1570</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1571</v>
      </c>
      <c r="B197" s="15" t="s">
        <v>36</v>
      </c>
      <c r="C197" s="255" t="s">
        <v>4057</v>
      </c>
      <c r="D197" s="84"/>
      <c r="E197" s="495"/>
      <c r="F197" s="96" t="s">
        <v>3887</v>
      </c>
      <c r="G197" s="320" t="s">
        <v>4058</v>
      </c>
      <c r="H197" s="231"/>
      <c r="I197" s="23" t="s">
        <v>1572</v>
      </c>
      <c r="J197" s="14" t="s">
        <v>1573</v>
      </c>
      <c r="K197" s="109" t="s">
        <v>1574</v>
      </c>
      <c r="L197" s="21" t="s">
        <v>1575</v>
      </c>
      <c r="M197" s="173"/>
      <c r="N197" s="174"/>
      <c r="O197" s="174"/>
      <c r="P197" s="17" t="s">
        <v>1576</v>
      </c>
      <c r="Q197" s="26" t="s">
        <v>1577</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1578</v>
      </c>
      <c r="B198" s="15" t="s">
        <v>401</v>
      </c>
      <c r="C198" s="233" t="s">
        <v>4060</v>
      </c>
      <c r="D198" s="84"/>
      <c r="E198" s="495"/>
      <c r="F198" s="96" t="s">
        <v>3887</v>
      </c>
      <c r="G198" s="320" t="s">
        <v>4059</v>
      </c>
      <c r="H198" s="231"/>
      <c r="I198" s="23" t="s">
        <v>4061</v>
      </c>
      <c r="J198" s="14"/>
      <c r="K198" s="109" t="s">
        <v>1579</v>
      </c>
      <c r="L198" s="21" t="s">
        <v>1580</v>
      </c>
      <c r="M198" s="173" t="s">
        <v>1581</v>
      </c>
      <c r="N198" s="174"/>
      <c r="O198" s="174"/>
      <c r="P198" s="17" t="s">
        <v>1582</v>
      </c>
      <c r="Q198" s="26" t="s">
        <v>1583</v>
      </c>
      <c r="R198" s="26"/>
      <c r="S198" s="26"/>
      <c r="T198" s="26"/>
      <c r="U198" s="157" t="s">
        <v>596</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1584</v>
      </c>
      <c r="B199" s="15" t="s">
        <v>401</v>
      </c>
      <c r="C199" s="109" t="s">
        <v>4062</v>
      </c>
      <c r="D199" s="84"/>
      <c r="E199" s="495"/>
      <c r="F199" s="96" t="s">
        <v>3887</v>
      </c>
      <c r="G199" s="320" t="s">
        <v>4071</v>
      </c>
      <c r="H199" s="231"/>
      <c r="I199" s="6" t="s">
        <v>1585</v>
      </c>
      <c r="J199" s="14" t="s">
        <v>1586</v>
      </c>
      <c r="K199" s="41" t="s">
        <v>1587</v>
      </c>
      <c r="L199" s="21" t="s">
        <v>1588</v>
      </c>
      <c r="M199" s="179" t="s">
        <v>1560</v>
      </c>
      <c r="N199" s="148"/>
      <c r="O199" s="41"/>
      <c r="P199" s="25" t="s">
        <v>1272</v>
      </c>
      <c r="Q199" s="31" t="s">
        <v>1589</v>
      </c>
      <c r="R199" s="31"/>
      <c r="S199" s="31"/>
      <c r="T199" s="31"/>
      <c r="U199" s="58" t="s">
        <v>1191</v>
      </c>
      <c r="V199" s="14" t="s">
        <v>34</v>
      </c>
      <c r="W199" s="101"/>
      <c r="X199" s="101"/>
      <c r="Y199" s="101" t="s">
        <v>998</v>
      </c>
      <c r="Z199" s="308" t="s">
        <v>1590</v>
      </c>
      <c r="AA199" s="14"/>
      <c r="AB199" s="14"/>
      <c r="AC199" s="14" t="s">
        <v>1591</v>
      </c>
      <c r="AD199" s="14"/>
      <c r="AE199" s="14"/>
      <c r="AF199" s="210" t="s">
        <v>1000</v>
      </c>
      <c r="AG199" s="10" t="s">
        <v>1144</v>
      </c>
      <c r="AH199" s="10"/>
      <c r="AI199" s="14"/>
      <c r="AJ199" s="14"/>
      <c r="AK199" s="14"/>
      <c r="AL199" s="14"/>
      <c r="AM199" s="14"/>
      <c r="AN199" s="14"/>
      <c r="AO199" s="14"/>
      <c r="AP199" s="14"/>
      <c r="AQ199" s="14"/>
      <c r="AR199" s="14"/>
      <c r="AS199" s="14"/>
      <c r="AT199" s="14"/>
      <c r="AU199" s="14"/>
    </row>
    <row r="200" spans="1:47" ht="15.75" customHeight="1">
      <c r="A200" s="109" t="s">
        <v>1592</v>
      </c>
      <c r="B200" s="15" t="s">
        <v>36</v>
      </c>
      <c r="C200" s="438" t="s">
        <v>1592</v>
      </c>
      <c r="D200" s="160"/>
      <c r="E200" s="496"/>
      <c r="F200" s="264"/>
      <c r="G200" s="318"/>
      <c r="H200" s="14"/>
      <c r="I200" s="6" t="s">
        <v>1593</v>
      </c>
      <c r="J200" s="14" t="s">
        <v>1594</v>
      </c>
      <c r="K200" s="14" t="s">
        <v>1595</v>
      </c>
      <c r="L200" s="21" t="s">
        <v>415</v>
      </c>
      <c r="M200" s="14"/>
      <c r="N200" s="173"/>
      <c r="O200" s="173" t="s">
        <v>391</v>
      </c>
      <c r="P200" s="17" t="s">
        <v>1596</v>
      </c>
      <c r="Q200" s="26" t="s">
        <v>1597</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1598</v>
      </c>
      <c r="B201" s="14" t="s">
        <v>1599</v>
      </c>
      <c r="C201" s="438" t="s">
        <v>3879</v>
      </c>
      <c r="D201" s="160"/>
      <c r="E201" s="496"/>
      <c r="F201" s="264"/>
      <c r="G201" s="318"/>
      <c r="H201" s="14"/>
      <c r="I201" s="6" t="s">
        <v>1600</v>
      </c>
      <c r="J201" s="14" t="s">
        <v>79</v>
      </c>
      <c r="K201" s="14" t="s">
        <v>1601</v>
      </c>
      <c r="L201" s="21" t="s">
        <v>109</v>
      </c>
      <c r="M201" s="173"/>
      <c r="N201" s="174"/>
      <c r="O201" s="174"/>
      <c r="P201" s="17" t="s">
        <v>1602</v>
      </c>
      <c r="Q201" s="19" t="s">
        <v>1603</v>
      </c>
      <c r="R201" s="19"/>
      <c r="S201" s="19"/>
      <c r="T201" s="19"/>
      <c r="U201" s="238" t="s">
        <v>70</v>
      </c>
      <c r="V201" s="14" t="s">
        <v>34</v>
      </c>
      <c r="W201" s="14"/>
      <c r="X201" s="14"/>
      <c r="Y201" s="14"/>
      <c r="Z201" s="14"/>
      <c r="AA201" s="158" t="s">
        <v>1604</v>
      </c>
      <c r="AB201" s="218" t="s">
        <v>1605</v>
      </c>
      <c r="AC201" s="14" t="s">
        <v>1606</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1607</v>
      </c>
      <c r="B202" s="15" t="s">
        <v>942</v>
      </c>
      <c r="C202" s="484" t="s">
        <v>4024</v>
      </c>
      <c r="D202" s="445"/>
      <c r="E202" s="502"/>
      <c r="F202" s="358" t="s">
        <v>3920</v>
      </c>
      <c r="G202" s="320" t="s">
        <v>4071</v>
      </c>
      <c r="H202" s="231"/>
      <c r="I202" s="14" t="s">
        <v>1031</v>
      </c>
      <c r="J202" s="14" t="s">
        <v>1608</v>
      </c>
      <c r="K202" s="41" t="s">
        <v>1609</v>
      </c>
      <c r="L202" s="21" t="s">
        <v>1610</v>
      </c>
      <c r="M202" s="179" t="s">
        <v>1560</v>
      </c>
      <c r="N202" s="148"/>
      <c r="O202" s="148"/>
      <c r="P202" s="25" t="s">
        <v>1272</v>
      </c>
      <c r="Q202" s="31" t="s">
        <v>1611</v>
      </c>
      <c r="R202" s="31"/>
      <c r="S202" s="31"/>
      <c r="T202" s="31"/>
      <c r="U202" s="58" t="s">
        <v>997</v>
      </c>
      <c r="V202" s="14" t="s">
        <v>34</v>
      </c>
      <c r="W202" s="14" t="s">
        <v>1612</v>
      </c>
      <c r="X202" s="14" t="s">
        <v>1612</v>
      </c>
      <c r="Y202" s="14" t="s">
        <v>998</v>
      </c>
      <c r="Z202" s="198" t="s">
        <v>1613</v>
      </c>
      <c r="AA202" s="14"/>
      <c r="AB202" s="14"/>
      <c r="AC202" s="14" t="s">
        <v>1614</v>
      </c>
      <c r="AD202" s="14"/>
      <c r="AE202" s="14"/>
      <c r="AF202" s="210" t="s">
        <v>1000</v>
      </c>
      <c r="AG202" s="10" t="s">
        <v>1144</v>
      </c>
      <c r="AH202" s="10"/>
      <c r="AI202" s="14"/>
      <c r="AJ202" s="14"/>
      <c r="AK202" s="14"/>
      <c r="AL202" s="14"/>
      <c r="AM202" s="14"/>
      <c r="AN202" s="14"/>
      <c r="AO202" s="14"/>
      <c r="AP202" s="14"/>
      <c r="AQ202" s="14"/>
      <c r="AR202" s="14"/>
      <c r="AS202" s="14"/>
      <c r="AT202" s="14"/>
      <c r="AU202" s="14"/>
    </row>
    <row r="203" spans="1:47" ht="15.75" customHeight="1">
      <c r="A203" s="109" t="s">
        <v>1615</v>
      </c>
      <c r="B203" s="15" t="s">
        <v>942</v>
      </c>
      <c r="C203" s="247" t="s">
        <v>1616</v>
      </c>
      <c r="D203" s="84"/>
      <c r="E203" s="495"/>
      <c r="F203" s="358" t="s">
        <v>3920</v>
      </c>
      <c r="G203" s="320" t="s">
        <v>4071</v>
      </c>
      <c r="H203" s="14"/>
      <c r="I203" s="14" t="s">
        <v>1031</v>
      </c>
      <c r="J203" s="14" t="s">
        <v>1617</v>
      </c>
      <c r="K203" s="41" t="s">
        <v>1618</v>
      </c>
      <c r="L203" s="21" t="s">
        <v>1619</v>
      </c>
      <c r="M203" s="158" t="s">
        <v>1560</v>
      </c>
      <c r="N203" s="41"/>
      <c r="O203" s="41"/>
      <c r="P203" s="25" t="s">
        <v>1272</v>
      </c>
      <c r="Q203" s="31" t="s">
        <v>1620</v>
      </c>
      <c r="R203" s="31"/>
      <c r="S203" s="31"/>
      <c r="T203" s="31"/>
      <c r="U203" s="58" t="s">
        <v>997</v>
      </c>
      <c r="V203" s="14" t="s">
        <v>34</v>
      </c>
      <c r="W203" s="14" t="s">
        <v>1621</v>
      </c>
      <c r="X203" s="14" t="s">
        <v>1621</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1622</v>
      </c>
      <c r="B204" s="15" t="s">
        <v>36</v>
      </c>
      <c r="C204" s="231" t="s">
        <v>4063</v>
      </c>
      <c r="D204" s="84"/>
      <c r="E204" s="493"/>
      <c r="F204" s="271" t="s">
        <v>3887</v>
      </c>
      <c r="G204" s="319" t="s">
        <v>3864</v>
      </c>
      <c r="H204" s="101"/>
      <c r="I204" s="23" t="s">
        <v>1623</v>
      </c>
      <c r="J204" s="14" t="s">
        <v>1624</v>
      </c>
      <c r="K204" s="109" t="s">
        <v>1625</v>
      </c>
      <c r="L204" s="21" t="s">
        <v>1371</v>
      </c>
      <c r="M204" s="173" t="s">
        <v>1626</v>
      </c>
      <c r="N204" s="173"/>
      <c r="O204" s="173"/>
      <c r="P204" s="21" t="s">
        <v>611</v>
      </c>
      <c r="Q204" s="28" t="s">
        <v>1627</v>
      </c>
      <c r="R204" s="19"/>
      <c r="S204" s="19"/>
      <c r="T204" s="19"/>
      <c r="U204" s="41" t="s">
        <v>1037</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4399</v>
      </c>
      <c r="B205" s="15" t="s">
        <v>36</v>
      </c>
      <c r="C205" s="247" t="s">
        <v>1628</v>
      </c>
      <c r="D205" s="84"/>
      <c r="E205" s="495"/>
      <c r="F205" s="284"/>
      <c r="G205" s="320" t="s">
        <v>4089</v>
      </c>
      <c r="H205" s="286"/>
      <c r="I205" s="23" t="s">
        <v>1629</v>
      </c>
      <c r="J205" s="14" t="s">
        <v>1630</v>
      </c>
      <c r="K205" s="41" t="s">
        <v>1631</v>
      </c>
      <c r="L205" s="21" t="s">
        <v>1632</v>
      </c>
      <c r="M205" s="174" t="s">
        <v>1633</v>
      </c>
      <c r="N205" s="41"/>
      <c r="O205" s="41"/>
      <c r="P205" s="25" t="s">
        <v>1272</v>
      </c>
      <c r="Q205" s="26" t="s">
        <v>1634</v>
      </c>
      <c r="R205" s="26"/>
      <c r="S205" s="26"/>
      <c r="T205" s="26"/>
      <c r="U205" s="58" t="s">
        <v>997</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1635</v>
      </c>
      <c r="B206" s="15" t="s">
        <v>401</v>
      </c>
      <c r="C206" s="109" t="s">
        <v>1635</v>
      </c>
      <c r="D206" s="84"/>
      <c r="E206" s="495"/>
      <c r="F206" s="96" t="s">
        <v>3887</v>
      </c>
      <c r="G206" s="320"/>
      <c r="H206" s="231"/>
      <c r="I206" s="6" t="s">
        <v>1636</v>
      </c>
      <c r="J206" s="14"/>
      <c r="K206" s="41" t="s">
        <v>1637</v>
      </c>
      <c r="L206" s="21" t="s">
        <v>1638</v>
      </c>
      <c r="M206" s="180" t="s">
        <v>1639</v>
      </c>
      <c r="N206" s="173"/>
      <c r="O206" s="173"/>
      <c r="P206" s="54" t="s">
        <v>502</v>
      </c>
      <c r="Q206" s="19" t="s">
        <v>1640</v>
      </c>
      <c r="R206" s="19" t="s">
        <v>1524</v>
      </c>
      <c r="S206" s="19"/>
      <c r="T206" s="19" t="s">
        <v>1525</v>
      </c>
      <c r="U206" s="14" t="s">
        <v>485</v>
      </c>
      <c r="V206" s="14" t="s">
        <v>34</v>
      </c>
      <c r="W206" s="14"/>
      <c r="X206" s="14"/>
      <c r="Y206" s="14"/>
      <c r="Z206" s="14"/>
      <c r="AA206" s="14"/>
      <c r="AB206" s="14"/>
      <c r="AC206" s="14" t="s">
        <v>1641</v>
      </c>
      <c r="AD206" s="14" t="s">
        <v>1642</v>
      </c>
      <c r="AE206" s="14" t="s">
        <v>1643</v>
      </c>
      <c r="AF206" s="14"/>
      <c r="AG206" s="14"/>
      <c r="AH206" s="10"/>
      <c r="AI206" s="14"/>
      <c r="AJ206" s="14"/>
      <c r="AK206" s="14"/>
      <c r="AL206" s="14"/>
      <c r="AM206" s="14"/>
      <c r="AN206" s="14"/>
      <c r="AO206" s="14"/>
      <c r="AP206" s="14"/>
      <c r="AQ206" s="14"/>
      <c r="AR206" s="14"/>
      <c r="AS206" s="14"/>
      <c r="AT206" s="14"/>
      <c r="AU206" s="14"/>
    </row>
    <row r="207" spans="1:47" ht="15.75" customHeight="1">
      <c r="A207" s="109" t="s">
        <v>4400</v>
      </c>
      <c r="B207" s="15" t="s">
        <v>401</v>
      </c>
      <c r="C207" s="247" t="s">
        <v>1018</v>
      </c>
      <c r="D207" s="84"/>
      <c r="E207" s="495"/>
      <c r="F207" s="268"/>
      <c r="G207" s="329"/>
      <c r="H207" s="24"/>
      <c r="I207" s="6" t="s">
        <v>1644</v>
      </c>
      <c r="J207" s="14"/>
      <c r="K207" s="41" t="s">
        <v>1645</v>
      </c>
      <c r="L207" s="21" t="s">
        <v>1646</v>
      </c>
      <c r="M207" s="174" t="s">
        <v>1647</v>
      </c>
      <c r="N207" s="101"/>
      <c r="O207" s="101" t="s">
        <v>1648</v>
      </c>
      <c r="P207" s="25" t="s">
        <v>1649</v>
      </c>
      <c r="Q207" s="31" t="s">
        <v>1650</v>
      </c>
      <c r="R207" s="31" t="s">
        <v>1651</v>
      </c>
      <c r="S207" s="31"/>
      <c r="T207" s="31" t="s">
        <v>1652</v>
      </c>
      <c r="U207" s="14" t="s">
        <v>1653</v>
      </c>
      <c r="V207" s="14" t="s">
        <v>355</v>
      </c>
      <c r="W207" s="101"/>
      <c r="X207" s="101"/>
      <c r="Y207" s="101" t="s">
        <v>1028</v>
      </c>
      <c r="Z207" s="101" t="s">
        <v>1654</v>
      </c>
      <c r="AA207" s="14" t="s">
        <v>370</v>
      </c>
      <c r="AB207" s="14" t="s">
        <v>447</v>
      </c>
      <c r="AC207" s="14" t="s">
        <v>1655</v>
      </c>
      <c r="AD207" s="14"/>
      <c r="AE207" s="14"/>
      <c r="AF207" s="210" t="s">
        <v>1656</v>
      </c>
      <c r="AG207" s="14" t="s">
        <v>1657</v>
      </c>
      <c r="AH207" s="10"/>
      <c r="AI207" s="14"/>
      <c r="AJ207" s="14"/>
      <c r="AK207" s="14"/>
      <c r="AL207" s="14"/>
      <c r="AM207" s="14"/>
      <c r="AN207" s="14"/>
      <c r="AO207" s="14"/>
      <c r="AP207" s="14"/>
      <c r="AQ207" s="14"/>
      <c r="AR207" s="14"/>
      <c r="AS207" s="14"/>
      <c r="AT207" s="14"/>
      <c r="AU207" s="14"/>
    </row>
    <row r="208" spans="1:47" ht="15.75" customHeight="1">
      <c r="A208" s="109" t="s">
        <v>1658</v>
      </c>
      <c r="B208" s="15" t="s">
        <v>401</v>
      </c>
      <c r="C208" s="438" t="s">
        <v>3852</v>
      </c>
      <c r="D208" s="84"/>
      <c r="E208" s="518" t="s">
        <v>4401</v>
      </c>
      <c r="F208" s="264"/>
      <c r="G208" s="318"/>
      <c r="H208" s="14"/>
      <c r="I208" s="6" t="s">
        <v>1659</v>
      </c>
      <c r="J208" s="14"/>
      <c r="K208" s="41" t="s">
        <v>1660</v>
      </c>
      <c r="L208" s="21" t="s">
        <v>951</v>
      </c>
      <c r="M208" s="292" t="s">
        <v>823</v>
      </c>
      <c r="N208" s="148"/>
      <c r="O208" s="41"/>
      <c r="P208" s="21" t="s">
        <v>825</v>
      </c>
      <c r="Q208" s="19" t="s">
        <v>1661</v>
      </c>
      <c r="R208" s="26"/>
      <c r="S208" s="26"/>
      <c r="T208" s="26"/>
      <c r="U208" s="47" t="s">
        <v>504</v>
      </c>
      <c r="V208" s="14" t="s">
        <v>355</v>
      </c>
      <c r="W208" s="41"/>
      <c r="X208" s="41"/>
      <c r="Y208" s="41"/>
      <c r="Z208" s="41"/>
      <c r="AA208" s="14"/>
      <c r="AB208" s="14"/>
      <c r="AC208" s="29" t="s">
        <v>1662</v>
      </c>
      <c r="AD208" s="14" t="s">
        <v>1663</v>
      </c>
      <c r="AE208" s="14" t="s">
        <v>1664</v>
      </c>
      <c r="AF208" s="14"/>
      <c r="AG208" s="14"/>
      <c r="AH208" s="10"/>
      <c r="AI208" s="14"/>
      <c r="AJ208" s="14"/>
      <c r="AK208" s="14"/>
      <c r="AL208" s="14"/>
      <c r="AM208" s="14"/>
      <c r="AN208" s="14"/>
      <c r="AO208" s="14"/>
      <c r="AP208" s="14"/>
      <c r="AQ208" s="14"/>
      <c r="AR208" s="14"/>
      <c r="AS208" s="14"/>
      <c r="AT208" s="14"/>
      <c r="AU208" s="14"/>
    </row>
    <row r="209" spans="1:47" ht="15.75" customHeight="1">
      <c r="A209" s="486" t="s">
        <v>1665</v>
      </c>
      <c r="B209" s="15" t="s">
        <v>401</v>
      </c>
      <c r="C209" s="231" t="s">
        <v>4064</v>
      </c>
      <c r="D209" s="84"/>
      <c r="E209" s="518" t="s">
        <v>4401</v>
      </c>
      <c r="F209" s="96" t="s">
        <v>3887</v>
      </c>
      <c r="G209" s="320" t="s">
        <v>4066</v>
      </c>
      <c r="H209" s="231"/>
      <c r="I209" s="97" t="s">
        <v>4065</v>
      </c>
      <c r="J209" s="14" t="s">
        <v>1666</v>
      </c>
      <c r="K209" s="41" t="s">
        <v>1667</v>
      </c>
      <c r="L209" s="21" t="s">
        <v>1668</v>
      </c>
      <c r="M209" s="173" t="s">
        <v>1669</v>
      </c>
      <c r="N209" s="148"/>
      <c r="O209" s="148"/>
      <c r="P209" s="25" t="s">
        <v>1670</v>
      </c>
      <c r="Q209" s="26" t="s">
        <v>1634</v>
      </c>
      <c r="R209" s="26"/>
      <c r="S209" s="26"/>
      <c r="T209" s="26"/>
      <c r="U209" s="58" t="s">
        <v>997</v>
      </c>
      <c r="V209" s="14" t="s">
        <v>34</v>
      </c>
      <c r="W209" s="14"/>
      <c r="X209" s="14"/>
      <c r="Y209" s="14" t="s">
        <v>998</v>
      </c>
      <c r="Z209" s="198" t="s">
        <v>1671</v>
      </c>
      <c r="AA209" s="24"/>
      <c r="AB209" s="24"/>
      <c r="AC209" s="14" t="s">
        <v>1672</v>
      </c>
      <c r="AD209" s="24"/>
      <c r="AE209" s="24"/>
      <c r="AF209" s="210" t="s">
        <v>1000</v>
      </c>
      <c r="AG209" s="10" t="s">
        <v>1144</v>
      </c>
      <c r="AH209" s="10"/>
      <c r="AI209" s="14"/>
      <c r="AJ209" s="14"/>
      <c r="AK209" s="14"/>
      <c r="AL209" s="14"/>
      <c r="AM209" s="14"/>
      <c r="AN209" s="14"/>
      <c r="AO209" s="14"/>
      <c r="AP209" s="14"/>
      <c r="AQ209" s="14"/>
      <c r="AR209" s="14"/>
      <c r="AS209" s="14"/>
      <c r="AT209" s="14"/>
      <c r="AU209" s="14"/>
    </row>
    <row r="210" spans="1:47" ht="15.75" customHeight="1">
      <c r="A210" s="109" t="s">
        <v>1673</v>
      </c>
      <c r="B210" s="15" t="s">
        <v>942</v>
      </c>
      <c r="C210" s="484" t="s">
        <v>4024</v>
      </c>
      <c r="D210" s="84"/>
      <c r="E210" s="495"/>
      <c r="F210" s="358" t="s">
        <v>3920</v>
      </c>
      <c r="G210" s="320" t="s">
        <v>4071</v>
      </c>
      <c r="H210" s="231"/>
      <c r="I210" s="14" t="s">
        <v>1031</v>
      </c>
      <c r="J210" s="14" t="s">
        <v>1674</v>
      </c>
      <c r="K210" s="41" t="s">
        <v>1675</v>
      </c>
      <c r="L210" s="21" t="s">
        <v>1676</v>
      </c>
      <c r="M210" s="179" t="s">
        <v>1560</v>
      </c>
      <c r="N210" s="148"/>
      <c r="O210" s="148"/>
      <c r="P210" s="25" t="s">
        <v>1272</v>
      </c>
      <c r="Q210" s="26" t="s">
        <v>1677</v>
      </c>
      <c r="R210" s="26"/>
      <c r="S210" s="26"/>
      <c r="T210" s="26"/>
      <c r="U210" s="58" t="s">
        <v>1191</v>
      </c>
      <c r="V210" s="14" t="s">
        <v>34</v>
      </c>
      <c r="W210" s="14"/>
      <c r="X210" s="14"/>
      <c r="Y210" s="14" t="s">
        <v>998</v>
      </c>
      <c r="Z210" s="198" t="s">
        <v>1678</v>
      </c>
      <c r="AA210" s="24"/>
      <c r="AB210" s="24"/>
      <c r="AC210" s="14" t="s">
        <v>1679</v>
      </c>
      <c r="AD210" s="24"/>
      <c r="AE210" s="24"/>
      <c r="AF210" s="210" t="s">
        <v>1000</v>
      </c>
      <c r="AG210" s="10" t="s">
        <v>1144</v>
      </c>
      <c r="AH210" s="10"/>
      <c r="AI210" s="14"/>
      <c r="AJ210" s="14"/>
      <c r="AK210" s="14"/>
      <c r="AL210" s="14"/>
      <c r="AM210" s="14"/>
      <c r="AN210" s="14"/>
      <c r="AO210" s="14"/>
      <c r="AP210" s="14"/>
      <c r="AQ210" s="14"/>
      <c r="AR210" s="14"/>
      <c r="AS210" s="14"/>
      <c r="AT210" s="14"/>
      <c r="AU210" s="14"/>
    </row>
    <row r="211" spans="1:47" ht="15.75" customHeight="1">
      <c r="A211" s="109" t="s">
        <v>4402</v>
      </c>
      <c r="B211" s="15" t="s">
        <v>942</v>
      </c>
      <c r="C211" s="247" t="s">
        <v>1680</v>
      </c>
      <c r="D211" s="84"/>
      <c r="E211" s="495"/>
      <c r="F211" s="264"/>
      <c r="G211" s="320" t="s">
        <v>4071</v>
      </c>
      <c r="H211" s="14"/>
      <c r="I211" s="14" t="s">
        <v>1031</v>
      </c>
      <c r="J211" s="14" t="s">
        <v>1681</v>
      </c>
      <c r="K211" s="41" t="s">
        <v>1682</v>
      </c>
      <c r="L211" s="21" t="s">
        <v>1683</v>
      </c>
      <c r="M211" s="158" t="s">
        <v>1684</v>
      </c>
      <c r="N211" s="41"/>
      <c r="O211" s="41"/>
      <c r="P211" s="25" t="s">
        <v>1272</v>
      </c>
      <c r="Q211" s="26" t="s">
        <v>1685</v>
      </c>
      <c r="R211" s="26"/>
      <c r="S211" s="26"/>
      <c r="T211" s="26"/>
      <c r="U211" s="58" t="s">
        <v>1191</v>
      </c>
      <c r="V211" s="14" t="s">
        <v>34</v>
      </c>
      <c r="W211" s="14"/>
      <c r="X211" s="14"/>
      <c r="Y211" s="14" t="s">
        <v>998</v>
      </c>
      <c r="Z211" s="198" t="s">
        <v>1686</v>
      </c>
      <c r="AA211" s="24"/>
      <c r="AB211" s="24"/>
      <c r="AC211" s="14" t="s">
        <v>1687</v>
      </c>
      <c r="AD211" s="24"/>
      <c r="AE211" s="24"/>
      <c r="AF211" s="210" t="s">
        <v>1000</v>
      </c>
      <c r="AG211" s="10" t="s">
        <v>1144</v>
      </c>
      <c r="AH211" s="10"/>
      <c r="AI211" s="14"/>
      <c r="AJ211" s="14"/>
      <c r="AK211" s="14"/>
      <c r="AL211" s="14"/>
      <c r="AM211" s="14"/>
      <c r="AN211" s="14"/>
      <c r="AO211" s="14"/>
      <c r="AP211" s="14"/>
      <c r="AQ211" s="14"/>
      <c r="AR211" s="14"/>
      <c r="AS211" s="14"/>
      <c r="AT211" s="14"/>
      <c r="AU211" s="14"/>
    </row>
    <row r="212" spans="1:47" s="100" customFormat="1" ht="15.75" customHeight="1">
      <c r="A212" s="486" t="s">
        <v>1688</v>
      </c>
      <c r="B212" s="15" t="s">
        <v>401</v>
      </c>
      <c r="C212" s="109" t="s">
        <v>1688</v>
      </c>
      <c r="D212" s="160"/>
      <c r="E212" s="496"/>
      <c r="F212" s="96" t="s">
        <v>3887</v>
      </c>
      <c r="G212" s="345"/>
      <c r="H212" s="245"/>
      <c r="I212" s="6" t="s">
        <v>1689</v>
      </c>
      <c r="J212" s="14"/>
      <c r="K212" s="14" t="s">
        <v>3784</v>
      </c>
      <c r="L212" s="21" t="s">
        <v>1690</v>
      </c>
      <c r="M212" s="174"/>
      <c r="N212" s="174"/>
      <c r="O212" s="174"/>
      <c r="P212" s="21" t="s">
        <v>95</v>
      </c>
      <c r="Q212" s="19" t="s">
        <v>1691</v>
      </c>
      <c r="R212" s="19"/>
      <c r="S212" s="19" t="s">
        <v>31</v>
      </c>
      <c r="T212" s="19" t="s">
        <v>32</v>
      </c>
      <c r="U212" s="303" t="s">
        <v>70</v>
      </c>
      <c r="V212" s="14" t="s">
        <v>674</v>
      </c>
      <c r="W212" s="24"/>
      <c r="X212" s="24"/>
      <c r="Y212" s="24" t="s">
        <v>1692</v>
      </c>
      <c r="Z212" s="24" t="s">
        <v>1693</v>
      </c>
      <c r="AA212" s="24" t="s">
        <v>1692</v>
      </c>
      <c r="AB212" s="24" t="s">
        <v>676</v>
      </c>
      <c r="AC212" s="24" t="s">
        <v>1694</v>
      </c>
      <c r="AD212" s="24"/>
      <c r="AE212" s="24"/>
      <c r="AF212" s="37" t="s">
        <v>1695</v>
      </c>
      <c r="AG212" s="14" t="s">
        <v>3847</v>
      </c>
      <c r="AH212" s="14"/>
      <c r="AI212" s="14"/>
      <c r="AJ212" s="99"/>
      <c r="AK212" s="99"/>
      <c r="AL212" s="99"/>
      <c r="AM212" s="99"/>
      <c r="AN212" s="99"/>
      <c r="AO212" s="99"/>
      <c r="AP212" s="99"/>
      <c r="AQ212" s="99"/>
      <c r="AR212" s="99"/>
      <c r="AS212" s="99"/>
      <c r="AT212" s="99"/>
      <c r="AU212" s="99"/>
    </row>
    <row r="213" spans="1:47" ht="15.75" customHeight="1">
      <c r="A213" s="109" t="s">
        <v>4403</v>
      </c>
      <c r="B213" s="15" t="s">
        <v>401</v>
      </c>
      <c r="C213" s="247" t="s">
        <v>1696</v>
      </c>
      <c r="D213" s="84"/>
      <c r="E213" s="495"/>
      <c r="F213" s="264"/>
      <c r="G213" s="318"/>
      <c r="H213" s="14"/>
      <c r="I213" s="14" t="s">
        <v>1031</v>
      </c>
      <c r="J213" s="397"/>
      <c r="K213" s="41" t="s">
        <v>1697</v>
      </c>
      <c r="L213" s="21" t="s">
        <v>1698</v>
      </c>
      <c r="M213" s="148"/>
      <c r="N213" s="174"/>
      <c r="O213" s="174" t="s">
        <v>1699</v>
      </c>
      <c r="P213" s="17" t="s">
        <v>1700</v>
      </c>
      <c r="Q213" s="19" t="s">
        <v>1701</v>
      </c>
      <c r="R213" s="19"/>
      <c r="S213" s="19"/>
      <c r="T213" s="19"/>
      <c r="U213" s="46" t="s">
        <v>884</v>
      </c>
      <c r="V213" s="14" t="s">
        <v>34</v>
      </c>
      <c r="W213" s="24" t="s">
        <v>1702</v>
      </c>
      <c r="X213" s="24" t="s">
        <v>1702</v>
      </c>
      <c r="Y213" s="24"/>
      <c r="Z213" s="24"/>
      <c r="AA213" s="24"/>
      <c r="AB213" s="24"/>
      <c r="AC213" s="24"/>
      <c r="AD213" s="24"/>
      <c r="AE213" s="24"/>
      <c r="AF213" s="24"/>
      <c r="AG213" s="14"/>
      <c r="AH213" s="10" t="s">
        <v>3669</v>
      </c>
      <c r="AI213" s="14"/>
      <c r="AJ213" s="14"/>
      <c r="AK213" s="14"/>
      <c r="AL213" s="14"/>
      <c r="AM213" s="14"/>
      <c r="AN213" s="14"/>
      <c r="AO213" s="14"/>
      <c r="AP213" s="14"/>
      <c r="AQ213" s="14"/>
      <c r="AR213" s="14"/>
      <c r="AS213" s="14"/>
      <c r="AT213" s="14"/>
      <c r="AU213" s="14"/>
    </row>
    <row r="214" spans="1:47" ht="15.75" customHeight="1">
      <c r="A214" s="109" t="s">
        <v>1703</v>
      </c>
      <c r="B214" s="15" t="s">
        <v>401</v>
      </c>
      <c r="C214" s="484" t="s">
        <v>4024</v>
      </c>
      <c r="D214" s="84"/>
      <c r="E214" s="495"/>
      <c r="F214" s="96" t="s">
        <v>3887</v>
      </c>
      <c r="G214" s="343" t="s">
        <v>4088</v>
      </c>
      <c r="H214" s="231"/>
      <c r="I214" s="14" t="s">
        <v>1031</v>
      </c>
      <c r="J214" s="14" t="s">
        <v>1704</v>
      </c>
      <c r="K214" s="41" t="s">
        <v>1705</v>
      </c>
      <c r="L214" s="21" t="s">
        <v>1706</v>
      </c>
      <c r="M214" s="173" t="s">
        <v>1707</v>
      </c>
      <c r="N214" s="148"/>
      <c r="O214" s="148"/>
      <c r="P214" s="25" t="s">
        <v>1272</v>
      </c>
      <c r="Q214" s="53" t="s">
        <v>1708</v>
      </c>
      <c r="R214" s="53"/>
      <c r="S214" s="26"/>
      <c r="T214" s="26"/>
      <c r="U214" s="58" t="s">
        <v>997</v>
      </c>
      <c r="V214" s="14" t="s">
        <v>34</v>
      </c>
      <c r="W214" s="14" t="s">
        <v>1709</v>
      </c>
      <c r="X214" s="14" t="s">
        <v>1709</v>
      </c>
      <c r="Y214" s="14" t="s">
        <v>998</v>
      </c>
      <c r="Z214" s="198" t="s">
        <v>1710</v>
      </c>
      <c r="AA214" s="24"/>
      <c r="AB214" s="24"/>
      <c r="AC214" s="14" t="s">
        <v>1711</v>
      </c>
      <c r="AD214" s="24"/>
      <c r="AE214" s="24"/>
      <c r="AF214" s="210" t="s">
        <v>1000</v>
      </c>
      <c r="AG214" s="10" t="s">
        <v>1144</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7" t="s">
        <v>1713</v>
      </c>
      <c r="D215" s="84"/>
      <c r="E215" s="495"/>
      <c r="F215" s="264"/>
      <c r="G215" s="344" t="s">
        <v>4088</v>
      </c>
      <c r="H215" s="14"/>
      <c r="I215" s="23" t="s">
        <v>1714</v>
      </c>
      <c r="J215" s="14" t="s">
        <v>1715</v>
      </c>
      <c r="K215" s="41" t="s">
        <v>1716</v>
      </c>
      <c r="L215" s="21" t="s">
        <v>1717</v>
      </c>
      <c r="M215" s="173" t="s">
        <v>1707</v>
      </c>
      <c r="N215" s="41"/>
      <c r="O215" s="148"/>
      <c r="P215" s="25" t="s">
        <v>1272</v>
      </c>
      <c r="Q215" s="26" t="s">
        <v>1718</v>
      </c>
      <c r="R215" s="26"/>
      <c r="S215" s="26"/>
      <c r="T215" s="26"/>
      <c r="U215" s="58" t="s">
        <v>997</v>
      </c>
      <c r="V215" s="14" t="s">
        <v>34</v>
      </c>
      <c r="W215" s="14"/>
      <c r="X215" s="14"/>
      <c r="Y215" s="14" t="s">
        <v>998</v>
      </c>
      <c r="Z215" s="198" t="s">
        <v>1719</v>
      </c>
      <c r="AA215" s="24"/>
      <c r="AB215" s="24"/>
      <c r="AC215" s="14" t="s">
        <v>1720</v>
      </c>
      <c r="AD215" s="24"/>
      <c r="AE215" s="24"/>
      <c r="AF215" s="210" t="s">
        <v>1000</v>
      </c>
      <c r="AG215" s="10" t="s">
        <v>1144</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4086</v>
      </c>
      <c r="D216" s="84"/>
      <c r="E216" s="495"/>
      <c r="F216" s="96" t="s">
        <v>3887</v>
      </c>
      <c r="G216" s="337" t="s">
        <v>4087</v>
      </c>
      <c r="H216" s="14"/>
      <c r="I216" s="97" t="s">
        <v>1722</v>
      </c>
      <c r="J216" s="14"/>
      <c r="K216" s="41" t="s">
        <v>1723</v>
      </c>
      <c r="L216" s="21" t="s">
        <v>1724</v>
      </c>
      <c r="M216" s="173" t="s">
        <v>1725</v>
      </c>
      <c r="N216" s="173"/>
      <c r="O216" s="42"/>
      <c r="P216" s="25" t="s">
        <v>1272</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942</v>
      </c>
      <c r="C217" s="467" t="s">
        <v>3880</v>
      </c>
      <c r="D217" s="84" t="s">
        <v>3880</v>
      </c>
      <c r="E217" s="495"/>
      <c r="F217" s="264"/>
      <c r="G217" s="318"/>
      <c r="H217" s="14"/>
      <c r="I217" s="14" t="s">
        <v>1031</v>
      </c>
      <c r="J217" s="14" t="s">
        <v>1729</v>
      </c>
      <c r="K217" s="41" t="s">
        <v>1730</v>
      </c>
      <c r="L217" s="21" t="s">
        <v>1731</v>
      </c>
      <c r="M217" s="173"/>
      <c r="N217" s="173"/>
      <c r="O217" s="173"/>
      <c r="P217" s="25" t="s">
        <v>1732</v>
      </c>
      <c r="Q217" s="26" t="s">
        <v>1733</v>
      </c>
      <c r="R217" s="26"/>
      <c r="S217" s="26"/>
      <c r="T217" s="26" t="s">
        <v>3740</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942</v>
      </c>
      <c r="C218" s="484" t="s">
        <v>4024</v>
      </c>
      <c r="D218" s="84"/>
      <c r="E218" s="495"/>
      <c r="F218" s="96" t="s">
        <v>3887</v>
      </c>
      <c r="G218" s="318"/>
      <c r="H218" s="14"/>
      <c r="I218" s="14" t="s">
        <v>1031</v>
      </c>
      <c r="J218" s="14" t="s">
        <v>1736</v>
      </c>
      <c r="K218" s="41" t="s">
        <v>1737</v>
      </c>
      <c r="L218" s="21" t="s">
        <v>1738</v>
      </c>
      <c r="M218" s="173"/>
      <c r="N218" s="174"/>
      <c r="O218" s="174"/>
      <c r="P218" s="62" t="s">
        <v>1739</v>
      </c>
      <c r="Q218" s="26" t="s">
        <v>1740</v>
      </c>
      <c r="R218" s="26"/>
      <c r="S218" s="26"/>
      <c r="T218" s="26"/>
      <c r="U218" s="15" t="s">
        <v>1469</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1" t="s">
        <v>1742</v>
      </c>
      <c r="B219" s="14" t="s">
        <v>1743</v>
      </c>
      <c r="C219" s="109" t="s">
        <v>4090</v>
      </c>
      <c r="D219" s="84"/>
      <c r="E219" s="495" t="s">
        <v>4093</v>
      </c>
      <c r="F219" s="96" t="s">
        <v>4091</v>
      </c>
      <c r="G219" s="320"/>
      <c r="H219" s="231"/>
      <c r="I219" s="23" t="s">
        <v>1744</v>
      </c>
      <c r="J219" s="14"/>
      <c r="K219" s="41" t="s">
        <v>3785</v>
      </c>
      <c r="L219" s="21" t="s">
        <v>1745</v>
      </c>
      <c r="M219" s="174"/>
      <c r="N219" s="174"/>
      <c r="O219" s="174"/>
      <c r="P219" s="25" t="s">
        <v>1746</v>
      </c>
      <c r="Q219" s="27" t="s">
        <v>1747</v>
      </c>
      <c r="R219" s="27" t="s">
        <v>687</v>
      </c>
      <c r="S219" s="27"/>
      <c r="T219" s="27" t="s">
        <v>1748</v>
      </c>
      <c r="U219" s="14" t="s">
        <v>485</v>
      </c>
      <c r="V219" s="14" t="s">
        <v>355</v>
      </c>
      <c r="W219" s="14"/>
      <c r="X219" s="14"/>
      <c r="Y219" s="14"/>
      <c r="Z219" s="14"/>
      <c r="AA219" s="14"/>
      <c r="AB219" s="14"/>
      <c r="AC219" s="215"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1" t="s">
        <v>1752</v>
      </c>
      <c r="B220" s="14" t="s">
        <v>1753</v>
      </c>
      <c r="C220" s="109" t="s">
        <v>1752</v>
      </c>
      <c r="D220" s="83"/>
      <c r="E220" s="492" t="s">
        <v>4093</v>
      </c>
      <c r="F220" s="358" t="s">
        <v>3920</v>
      </c>
      <c r="G220" s="320" t="s">
        <v>4070</v>
      </c>
      <c r="H220" s="231"/>
      <c r="I220" s="23" t="s">
        <v>1754</v>
      </c>
      <c r="J220" s="14" t="s">
        <v>1755</v>
      </c>
      <c r="K220" s="41" t="s">
        <v>1756</v>
      </c>
      <c r="L220" s="21" t="s">
        <v>1757</v>
      </c>
      <c r="M220" s="174" t="s">
        <v>1633</v>
      </c>
      <c r="N220" s="148"/>
      <c r="O220" s="41"/>
      <c r="P220" s="25" t="s">
        <v>1272</v>
      </c>
      <c r="Q220" s="31" t="s">
        <v>1758</v>
      </c>
      <c r="R220" s="31"/>
      <c r="S220" s="31"/>
      <c r="T220" s="31"/>
      <c r="U220" s="58" t="s">
        <v>1191</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7" t="s">
        <v>1760</v>
      </c>
      <c r="D221" s="84"/>
      <c r="E221" s="495"/>
      <c r="F221" s="264"/>
      <c r="G221" s="318"/>
      <c r="H221" s="14"/>
      <c r="I221" s="6" t="s">
        <v>1761</v>
      </c>
      <c r="J221" s="14"/>
      <c r="K221" s="41" t="s">
        <v>3786</v>
      </c>
      <c r="L221" s="21" t="s">
        <v>1762</v>
      </c>
      <c r="M221" s="148"/>
      <c r="N221" s="179"/>
      <c r="O221" s="158" t="s">
        <v>464</v>
      </c>
      <c r="P221" s="25" t="s">
        <v>1763</v>
      </c>
      <c r="Q221" s="26" t="s">
        <v>1764</v>
      </c>
      <c r="R221" s="26"/>
      <c r="S221" s="441"/>
      <c r="T221" s="441"/>
      <c r="U221" s="14" t="s">
        <v>343</v>
      </c>
      <c r="V221" s="14" t="s">
        <v>34</v>
      </c>
      <c r="W221" s="158" t="s">
        <v>1765</v>
      </c>
      <c r="X221" s="158" t="s">
        <v>1765</v>
      </c>
      <c r="Y221" s="158"/>
      <c r="Z221" s="158"/>
      <c r="AA221" s="14" t="s">
        <v>3072</v>
      </c>
      <c r="AB221" s="14" t="s">
        <v>3750</v>
      </c>
      <c r="AC221" s="426" t="s">
        <v>3751</v>
      </c>
      <c r="AD221" s="14"/>
      <c r="AE221" s="14"/>
      <c r="AF221" s="112" t="s">
        <v>1766</v>
      </c>
      <c r="AG221" s="14"/>
      <c r="AH221" s="10"/>
      <c r="AI221" s="14" t="s">
        <v>3789</v>
      </c>
      <c r="AJ221" s="14"/>
      <c r="AK221" s="14"/>
      <c r="AL221" s="14"/>
      <c r="AM221" s="14"/>
      <c r="AN221" s="14"/>
      <c r="AO221" s="14"/>
      <c r="AP221" s="14"/>
      <c r="AQ221" s="14"/>
      <c r="AR221" s="14"/>
      <c r="AS221" s="14"/>
      <c r="AT221" s="14"/>
      <c r="AU221" s="14"/>
    </row>
    <row r="222" spans="1:47" ht="15.75" customHeight="1">
      <c r="A222" s="109" t="s">
        <v>4404</v>
      </c>
      <c r="B222" s="15" t="s">
        <v>401</v>
      </c>
      <c r="C222" s="247" t="s">
        <v>1767</v>
      </c>
      <c r="D222" s="84"/>
      <c r="E222" s="495"/>
      <c r="F222" s="264"/>
      <c r="G222" s="318"/>
      <c r="H222" s="14"/>
      <c r="I222" s="6" t="s">
        <v>1768</v>
      </c>
      <c r="J222" s="14"/>
      <c r="K222" s="41" t="s">
        <v>3787</v>
      </c>
      <c r="L222" s="21" t="s">
        <v>1769</v>
      </c>
      <c r="M222" s="41" t="s">
        <v>1770</v>
      </c>
      <c r="N222" s="174"/>
      <c r="O222" s="174"/>
      <c r="P222" s="25" t="s">
        <v>1771</v>
      </c>
      <c r="Q222" s="19" t="s">
        <v>1772</v>
      </c>
      <c r="R222" s="19" t="s">
        <v>97</v>
      </c>
      <c r="S222" s="194" t="s">
        <v>1773</v>
      </c>
      <c r="T222" s="19" t="s">
        <v>1774</v>
      </c>
      <c r="U222" s="14" t="s">
        <v>343</v>
      </c>
      <c r="V222" s="14" t="s">
        <v>34</v>
      </c>
      <c r="W222" s="428" t="s">
        <v>1775</v>
      </c>
      <c r="X222" s="428" t="s">
        <v>1775</v>
      </c>
      <c r="Y222" s="101"/>
      <c r="Z222" s="101"/>
      <c r="AA222" s="14"/>
      <c r="AB222" s="14"/>
      <c r="AC222" s="426"/>
      <c r="AD222" s="14"/>
      <c r="AE222" s="14"/>
      <c r="AF222" s="14"/>
      <c r="AG222" s="14"/>
      <c r="AH222" s="10"/>
      <c r="AI222" s="14" t="s">
        <v>3789</v>
      </c>
      <c r="AJ222" s="14"/>
      <c r="AK222" s="14"/>
      <c r="AL222" s="14"/>
      <c r="AM222" s="14"/>
      <c r="AN222" s="14"/>
      <c r="AO222" s="14"/>
      <c r="AP222" s="14"/>
      <c r="AQ222" s="14"/>
      <c r="AR222" s="14"/>
      <c r="AS222" s="14"/>
      <c r="AT222" s="14"/>
      <c r="AU222" s="14"/>
    </row>
    <row r="223" spans="1:47" s="372" customFormat="1" ht="15.75" customHeight="1">
      <c r="A223" s="350" t="s">
        <v>1776</v>
      </c>
      <c r="B223" s="356" t="s">
        <v>401</v>
      </c>
      <c r="C223" s="361" t="s">
        <v>1777</v>
      </c>
      <c r="D223" s="362"/>
      <c r="E223" s="495" t="s">
        <v>4094</v>
      </c>
      <c r="F223" s="363"/>
      <c r="G223" s="363"/>
      <c r="H223" s="363"/>
      <c r="I223" s="213" t="s">
        <v>1778</v>
      </c>
      <c r="J223" s="363" t="s">
        <v>1779</v>
      </c>
      <c r="K223" s="364" t="s">
        <v>1780</v>
      </c>
      <c r="L223" s="365" t="s">
        <v>1781</v>
      </c>
      <c r="M223" s="366" t="s">
        <v>1782</v>
      </c>
      <c r="N223" s="364"/>
      <c r="O223" s="364"/>
      <c r="P223" s="367" t="s">
        <v>1783</v>
      </c>
      <c r="Q223" s="368" t="s">
        <v>1784</v>
      </c>
      <c r="R223" s="368"/>
      <c r="S223" s="369" t="s">
        <v>173</v>
      </c>
      <c r="T223" s="368" t="s">
        <v>1785</v>
      </c>
      <c r="U223" s="363" t="s">
        <v>343</v>
      </c>
      <c r="V223" s="363" t="s">
        <v>34</v>
      </c>
      <c r="W223" s="364"/>
      <c r="X223" s="364"/>
      <c r="Y223" s="364"/>
      <c r="Z223" s="364"/>
      <c r="AA223" s="363" t="s">
        <v>1786</v>
      </c>
      <c r="AB223" s="370" t="s">
        <v>1787</v>
      </c>
      <c r="AC223" s="310"/>
      <c r="AD223" s="363"/>
      <c r="AE223" s="363"/>
      <c r="AF223" s="371" t="s">
        <v>1788</v>
      </c>
      <c r="AG223" s="363" t="s">
        <v>1789</v>
      </c>
      <c r="AH223" s="363"/>
      <c r="AI223" s="363"/>
      <c r="AJ223" s="363"/>
      <c r="AK223" s="363"/>
      <c r="AL223" s="363"/>
      <c r="AM223" s="363"/>
      <c r="AN223" s="363"/>
      <c r="AO223" s="363"/>
      <c r="AP223" s="363"/>
      <c r="AQ223" s="363"/>
      <c r="AR223" s="363"/>
      <c r="AS223" s="363"/>
      <c r="AT223" s="363"/>
      <c r="AU223" s="363"/>
    </row>
    <row r="224" spans="1:47" ht="15.75" customHeight="1">
      <c r="A224" s="374" t="s">
        <v>4405</v>
      </c>
      <c r="B224" s="356" t="s">
        <v>401</v>
      </c>
      <c r="C224" s="379" t="s">
        <v>1790</v>
      </c>
      <c r="D224" s="375"/>
      <c r="E224" s="496"/>
      <c r="F224" s="363"/>
      <c r="G224" s="363"/>
      <c r="H224" s="363"/>
      <c r="I224" s="376" t="s">
        <v>1791</v>
      </c>
      <c r="J224" s="363"/>
      <c r="K224" s="364" t="s">
        <v>3888</v>
      </c>
      <c r="L224" s="365" t="s">
        <v>1792</v>
      </c>
      <c r="M224" s="366"/>
      <c r="N224" s="366"/>
      <c r="O224" s="366" t="s">
        <v>3889</v>
      </c>
      <c r="P224" s="367" t="s">
        <v>1793</v>
      </c>
      <c r="Q224" s="368" t="s">
        <v>1794</v>
      </c>
      <c r="R224" s="381"/>
      <c r="S224" s="383"/>
      <c r="T224" s="368"/>
      <c r="U224" s="377" t="s">
        <v>70</v>
      </c>
      <c r="V224" s="363" t="s">
        <v>355</v>
      </c>
      <c r="W224" s="363"/>
      <c r="X224" s="363"/>
      <c r="Y224" s="363"/>
      <c r="Z224" s="363"/>
      <c r="AA224" s="363"/>
      <c r="AB224" s="363"/>
      <c r="AC224" s="363"/>
      <c r="AD224" s="363"/>
      <c r="AE224" s="363"/>
      <c r="AF224" s="363"/>
      <c r="AG224" s="363"/>
      <c r="AH224" s="363"/>
      <c r="AI224" s="363"/>
      <c r="AJ224" s="14"/>
      <c r="AK224" s="14"/>
      <c r="AL224" s="14"/>
      <c r="AM224" s="14"/>
      <c r="AN224" s="14"/>
      <c r="AO224" s="14"/>
      <c r="AP224" s="14"/>
      <c r="AQ224" s="14"/>
      <c r="AR224" s="14"/>
      <c r="AS224" s="14"/>
      <c r="AT224" s="14"/>
      <c r="AU224" s="14"/>
    </row>
    <row r="225" spans="1:47" s="372" customFormat="1" ht="15.75" customHeight="1">
      <c r="A225" s="351" t="s">
        <v>1795</v>
      </c>
      <c r="B225" s="15" t="s">
        <v>401</v>
      </c>
      <c r="C225" s="231" t="s">
        <v>4097</v>
      </c>
      <c r="D225" s="84"/>
      <c r="E225" s="495"/>
      <c r="F225" s="96" t="s">
        <v>3887</v>
      </c>
      <c r="G225" s="320" t="s">
        <v>4096</v>
      </c>
      <c r="H225" s="231"/>
      <c r="I225" s="6" t="s">
        <v>4095</v>
      </c>
      <c r="J225" s="14"/>
      <c r="K225" s="41" t="s">
        <v>1796</v>
      </c>
      <c r="L225" s="21" t="s">
        <v>1797</v>
      </c>
      <c r="M225" s="173"/>
      <c r="N225" s="173"/>
      <c r="O225" s="173"/>
      <c r="P225" s="54" t="s">
        <v>611</v>
      </c>
      <c r="Q225" s="26" t="s">
        <v>1798</v>
      </c>
      <c r="R225" s="26"/>
      <c r="S225" s="31"/>
      <c r="T225" s="26"/>
      <c r="U225" s="47" t="s">
        <v>504</v>
      </c>
      <c r="V225" s="14" t="s">
        <v>34</v>
      </c>
      <c r="W225" s="14"/>
      <c r="X225" s="14"/>
      <c r="Y225" s="14"/>
      <c r="Z225" s="14"/>
      <c r="AA225" s="14"/>
      <c r="AB225" s="14"/>
      <c r="AC225" s="14"/>
      <c r="AD225" s="384" t="s">
        <v>1799</v>
      </c>
      <c r="AE225" s="14"/>
      <c r="AF225" s="14"/>
      <c r="AG225" s="14"/>
      <c r="AH225" s="14"/>
      <c r="AI225" s="14"/>
      <c r="AJ225" s="363"/>
      <c r="AK225" s="363"/>
      <c r="AL225" s="363"/>
      <c r="AM225" s="363"/>
      <c r="AN225" s="363"/>
      <c r="AO225" s="363"/>
      <c r="AP225" s="363"/>
      <c r="AQ225" s="363"/>
      <c r="AR225" s="363"/>
      <c r="AS225" s="363"/>
      <c r="AT225" s="363"/>
      <c r="AU225" s="363"/>
    </row>
    <row r="226" spans="1:47" ht="15.75" customHeight="1">
      <c r="A226" s="109" t="s">
        <v>1800</v>
      </c>
      <c r="B226" s="15" t="s">
        <v>942</v>
      </c>
      <c r="C226" s="231" t="s">
        <v>4024</v>
      </c>
      <c r="D226" s="84"/>
      <c r="E226" s="495"/>
      <c r="F226" s="96" t="s">
        <v>3887</v>
      </c>
      <c r="G226" s="318"/>
      <c r="H226" s="14"/>
      <c r="I226" s="14" t="s">
        <v>1031</v>
      </c>
      <c r="J226" s="14" t="s">
        <v>1801</v>
      </c>
      <c r="K226" s="109" t="s">
        <v>1802</v>
      </c>
      <c r="L226" s="21" t="s">
        <v>1803</v>
      </c>
      <c r="M226" s="173"/>
      <c r="N226" s="173"/>
      <c r="O226" s="173"/>
      <c r="P226" s="25" t="s">
        <v>3678</v>
      </c>
      <c r="Q226" s="26" t="s">
        <v>3717</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942</v>
      </c>
      <c r="C227" s="231" t="s">
        <v>4024</v>
      </c>
      <c r="D227" s="84"/>
      <c r="E227" s="495"/>
      <c r="F227" s="96" t="s">
        <v>3887</v>
      </c>
      <c r="G227" s="318"/>
      <c r="H227" s="14"/>
      <c r="I227" s="14" t="s">
        <v>1031</v>
      </c>
      <c r="J227" s="14" t="s">
        <v>1810</v>
      </c>
      <c r="K227" s="109" t="s">
        <v>1811</v>
      </c>
      <c r="L227" s="21" t="s">
        <v>1812</v>
      </c>
      <c r="M227" s="174"/>
      <c r="N227" s="174"/>
      <c r="O227" s="173"/>
      <c r="P227" s="25" t="s">
        <v>3678</v>
      </c>
      <c r="Q227" s="26" t="s">
        <v>3714</v>
      </c>
      <c r="R227" s="382"/>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4" t="s">
        <v>4406</v>
      </c>
      <c r="B228" s="356" t="s">
        <v>1814</v>
      </c>
      <c r="C228" s="380" t="s">
        <v>1815</v>
      </c>
      <c r="D228" s="373"/>
      <c r="E228" s="490"/>
      <c r="F228" s="267"/>
      <c r="G228" s="323"/>
      <c r="H228" s="7"/>
      <c r="I228" s="63" t="s">
        <v>1816</v>
      </c>
      <c r="J228" s="7" t="s">
        <v>1817</v>
      </c>
      <c r="K228" s="41" t="s">
        <v>3799</v>
      </c>
      <c r="L228" s="21" t="s">
        <v>712</v>
      </c>
      <c r="M228" s="41"/>
      <c r="N228" s="173"/>
      <c r="O228" s="173" t="s">
        <v>1818</v>
      </c>
      <c r="P228" s="60" t="s">
        <v>1819</v>
      </c>
      <c r="Q228" s="28" t="s">
        <v>1820</v>
      </c>
      <c r="R228" s="28"/>
      <c r="S228" s="31" t="s">
        <v>1821</v>
      </c>
      <c r="T228" s="19" t="s">
        <v>1822</v>
      </c>
      <c r="U228" s="14" t="s">
        <v>343</v>
      </c>
      <c r="V228" s="14" t="s">
        <v>34</v>
      </c>
      <c r="W228" s="14"/>
      <c r="X228" s="14"/>
      <c r="Y228" s="14"/>
      <c r="Z228" s="14"/>
      <c r="AA228" s="14" t="s">
        <v>1823</v>
      </c>
      <c r="AB228" s="209"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1" t="s">
        <v>4024</v>
      </c>
      <c r="D229" s="84"/>
      <c r="E229" s="495"/>
      <c r="F229" s="96" t="s">
        <v>3887</v>
      </c>
      <c r="G229" s="322"/>
      <c r="H229" s="231"/>
      <c r="I229" s="14" t="s">
        <v>1031</v>
      </c>
      <c r="J229" s="14"/>
      <c r="K229" s="41" t="s">
        <v>3790</v>
      </c>
      <c r="L229" s="21" t="s">
        <v>1828</v>
      </c>
      <c r="M229" s="173" t="s">
        <v>1829</v>
      </c>
      <c r="N229" s="173"/>
      <c r="O229" s="173"/>
      <c r="P229" s="38" t="s">
        <v>126</v>
      </c>
      <c r="Q229" s="19" t="s">
        <v>1830</v>
      </c>
      <c r="R229" s="111"/>
      <c r="S229" s="111"/>
      <c r="T229" s="26"/>
      <c r="U229" s="157" t="s">
        <v>596</v>
      </c>
      <c r="V229" s="14" t="s">
        <v>34</v>
      </c>
      <c r="W229" s="101"/>
      <c r="X229" s="101" t="s">
        <v>3826</v>
      </c>
      <c r="Y229" s="101"/>
      <c r="Z229" s="230" t="s">
        <v>3763</v>
      </c>
      <c r="AA229" s="14"/>
      <c r="AB229" s="14"/>
      <c r="AC229" s="14"/>
      <c r="AD229" s="14"/>
      <c r="AE229" s="14"/>
      <c r="AF229" s="112" t="s">
        <v>1831</v>
      </c>
      <c r="AG229" s="14"/>
      <c r="AH229" s="14" t="s">
        <v>3811</v>
      </c>
      <c r="AI229" s="14"/>
      <c r="AJ229" s="99"/>
      <c r="AK229" s="99"/>
      <c r="AL229" s="99"/>
      <c r="AM229" s="99"/>
      <c r="AN229" s="99"/>
      <c r="AO229" s="99"/>
      <c r="AP229" s="99"/>
      <c r="AQ229" s="99"/>
      <c r="AR229" s="99"/>
      <c r="AS229" s="99"/>
      <c r="AT229" s="99"/>
      <c r="AU229" s="99"/>
    </row>
    <row r="230" spans="1:47" ht="15.75" customHeight="1">
      <c r="A230" s="109" t="s">
        <v>1832</v>
      </c>
      <c r="B230" s="15" t="s">
        <v>401</v>
      </c>
      <c r="C230" s="247" t="s">
        <v>1833</v>
      </c>
      <c r="D230" s="93"/>
      <c r="E230" s="510"/>
      <c r="F230" s="268"/>
      <c r="G230" s="329"/>
      <c r="H230" s="24"/>
      <c r="I230" s="14" t="s">
        <v>1031</v>
      </c>
      <c r="J230" s="24" t="s">
        <v>1834</v>
      </c>
      <c r="K230" s="109" t="s">
        <v>1835</v>
      </c>
      <c r="L230" s="21" t="s">
        <v>1836</v>
      </c>
      <c r="M230" s="173"/>
      <c r="N230" s="173"/>
      <c r="O230" s="173"/>
      <c r="P230" s="14" t="s">
        <v>1837</v>
      </c>
      <c r="Q230" s="26" t="s">
        <v>1838</v>
      </c>
      <c r="R230" s="26"/>
      <c r="S230" s="31" t="s">
        <v>1821</v>
      </c>
      <c r="T230" s="26" t="s">
        <v>1822</v>
      </c>
      <c r="U230" s="52" t="s">
        <v>521</v>
      </c>
      <c r="V230" s="14" t="s">
        <v>674</v>
      </c>
      <c r="W230" s="6"/>
      <c r="X230" s="201"/>
      <c r="Y230" s="197" t="s">
        <v>1839</v>
      </c>
      <c r="Z230" s="197" t="s">
        <v>1840</v>
      </c>
      <c r="AA230" s="14" t="s">
        <v>675</v>
      </c>
      <c r="AB230" s="14" t="s">
        <v>676</v>
      </c>
      <c r="AC230" s="14" t="s">
        <v>1841</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1" t="s">
        <v>1842</v>
      </c>
      <c r="B231" s="15" t="s">
        <v>401</v>
      </c>
      <c r="C231" s="109" t="s">
        <v>4098</v>
      </c>
      <c r="D231" s="84"/>
      <c r="E231" s="495" t="s">
        <v>4099</v>
      </c>
      <c r="F231" s="96" t="s">
        <v>3887</v>
      </c>
      <c r="G231" s="320"/>
      <c r="H231" s="231"/>
      <c r="I231" s="23" t="s">
        <v>1843</v>
      </c>
      <c r="J231" s="14"/>
      <c r="K231" s="41" t="s">
        <v>1844</v>
      </c>
      <c r="L231" s="21" t="s">
        <v>1845</v>
      </c>
      <c r="M231" s="173"/>
      <c r="N231" s="173"/>
      <c r="O231" s="173" t="s">
        <v>1846</v>
      </c>
      <c r="P231" s="38" t="s">
        <v>1732</v>
      </c>
      <c r="Q231" s="26" t="s">
        <v>1847</v>
      </c>
      <c r="R231" s="382"/>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8" t="s">
        <v>1849</v>
      </c>
      <c r="D232" s="84"/>
      <c r="E232" s="495" t="s">
        <v>4099</v>
      </c>
      <c r="F232" s="264"/>
      <c r="G232" s="324"/>
      <c r="H232" s="232"/>
      <c r="I232" s="23" t="s">
        <v>1850</v>
      </c>
      <c r="J232" s="14"/>
      <c r="K232" s="109" t="s">
        <v>3791</v>
      </c>
      <c r="L232" s="21" t="s">
        <v>1851</v>
      </c>
      <c r="M232" s="174"/>
      <c r="N232" s="174"/>
      <c r="O232" s="173"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1" t="s">
        <v>1858</v>
      </c>
      <c r="B233" s="15" t="s">
        <v>401</v>
      </c>
      <c r="C233" s="109" t="s">
        <v>1858</v>
      </c>
      <c r="D233" s="84"/>
      <c r="E233" s="495" t="s">
        <v>4100</v>
      </c>
      <c r="F233" s="96" t="s">
        <v>3887</v>
      </c>
      <c r="G233" s="320"/>
      <c r="H233" s="231"/>
      <c r="I233" s="97" t="s">
        <v>1859</v>
      </c>
      <c r="J233" s="14"/>
      <c r="K233" s="41" t="s">
        <v>1860</v>
      </c>
      <c r="L233" s="21" t="s">
        <v>1861</v>
      </c>
      <c r="M233" s="148"/>
      <c r="N233" s="174"/>
      <c r="O233" s="174" t="s">
        <v>1862</v>
      </c>
      <c r="P233" s="21" t="s">
        <v>1365</v>
      </c>
      <c r="Q233" s="19" t="s">
        <v>1863</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4407</v>
      </c>
      <c r="B234" s="15" t="s">
        <v>401</v>
      </c>
      <c r="C234" s="438" t="s">
        <v>3634</v>
      </c>
      <c r="D234" s="84"/>
      <c r="E234" s="495" t="s">
        <v>4100</v>
      </c>
      <c r="F234" s="388" t="s">
        <v>3907</v>
      </c>
      <c r="G234" s="330"/>
      <c r="H234" s="248"/>
      <c r="I234" s="450" t="s">
        <v>1864</v>
      </c>
      <c r="J234" s="14"/>
      <c r="K234" s="41" t="s">
        <v>3800</v>
      </c>
      <c r="L234" s="21" t="s">
        <v>712</v>
      </c>
      <c r="M234" s="41"/>
      <c r="N234" s="174"/>
      <c r="O234" s="174"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1868</v>
      </c>
      <c r="B235" s="396" t="s">
        <v>942</v>
      </c>
      <c r="C235" s="231" t="s">
        <v>4024</v>
      </c>
      <c r="D235" s="84"/>
      <c r="E235" s="495"/>
      <c r="F235" s="96" t="s">
        <v>3887</v>
      </c>
      <c r="G235" s="320" t="s">
        <v>4071</v>
      </c>
      <c r="H235" s="231"/>
      <c r="I235" s="14" t="s">
        <v>1031</v>
      </c>
      <c r="J235" s="14" t="s">
        <v>1869</v>
      </c>
      <c r="K235" s="41" t="s">
        <v>1870</v>
      </c>
      <c r="L235" s="21" t="s">
        <v>1871</v>
      </c>
      <c r="M235" s="158" t="s">
        <v>1560</v>
      </c>
      <c r="N235" s="41"/>
      <c r="O235" s="41"/>
      <c r="P235" s="25" t="s">
        <v>1272</v>
      </c>
      <c r="Q235" s="26" t="s">
        <v>1685</v>
      </c>
      <c r="R235" s="26"/>
      <c r="S235" s="26"/>
      <c r="T235" s="26"/>
      <c r="U235" s="58" t="s">
        <v>1191</v>
      </c>
      <c r="V235" s="14" t="s">
        <v>34</v>
      </c>
      <c r="W235" s="14" t="s">
        <v>1872</v>
      </c>
      <c r="X235" s="14" t="s">
        <v>1872</v>
      </c>
      <c r="Y235" s="14" t="s">
        <v>998</v>
      </c>
      <c r="Z235" s="198" t="s">
        <v>1873</v>
      </c>
      <c r="AA235" s="101" t="s">
        <v>998</v>
      </c>
      <c r="AB235" s="217" t="s">
        <v>1874</v>
      </c>
      <c r="AC235" s="14" t="s">
        <v>1875</v>
      </c>
      <c r="AD235" s="14"/>
      <c r="AE235" s="14"/>
      <c r="AF235" s="210" t="s">
        <v>1000</v>
      </c>
      <c r="AG235" s="10" t="s">
        <v>1144</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7" t="s">
        <v>1878</v>
      </c>
      <c r="D236" s="84"/>
      <c r="E236" s="495"/>
      <c r="F236" s="96"/>
      <c r="G236" s="320" t="s">
        <v>3864</v>
      </c>
      <c r="H236" s="14"/>
      <c r="I236" s="23" t="s">
        <v>1879</v>
      </c>
      <c r="J236" s="14" t="s">
        <v>1880</v>
      </c>
      <c r="K236" s="109" t="s">
        <v>1881</v>
      </c>
      <c r="L236" s="21" t="s">
        <v>1882</v>
      </c>
      <c r="M236" s="173"/>
      <c r="N236" s="173"/>
      <c r="O236" s="173"/>
      <c r="P236" s="21" t="s">
        <v>1883</v>
      </c>
      <c r="Q236" s="28" t="s">
        <v>1884</v>
      </c>
      <c r="R236" s="28"/>
      <c r="S236" s="19"/>
      <c r="T236" s="19"/>
      <c r="U236" s="41" t="s">
        <v>1037</v>
      </c>
      <c r="V236" s="14" t="s">
        <v>34</v>
      </c>
      <c r="W236" s="14"/>
      <c r="X236" s="14"/>
      <c r="Y236" s="14"/>
      <c r="Z236" s="14"/>
      <c r="AA236" s="148" t="s">
        <v>1823</v>
      </c>
      <c r="AB236" s="209"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1" t="s">
        <v>1887</v>
      </c>
      <c r="B237" s="15" t="s">
        <v>401</v>
      </c>
      <c r="C237" s="109" t="s">
        <v>1887</v>
      </c>
      <c r="D237" s="84"/>
      <c r="E237" s="495" t="s">
        <v>4101</v>
      </c>
      <c r="F237" s="96" t="s">
        <v>3887</v>
      </c>
      <c r="G237" s="320"/>
      <c r="H237" s="231"/>
      <c r="I237" s="23" t="s">
        <v>1888</v>
      </c>
      <c r="J237" s="14"/>
      <c r="K237" s="41" t="s">
        <v>1889</v>
      </c>
      <c r="L237" s="21" t="s">
        <v>1890</v>
      </c>
      <c r="M237" s="173"/>
      <c r="N237" s="173"/>
      <c r="O237" s="173"/>
      <c r="P237" s="54" t="s">
        <v>611</v>
      </c>
      <c r="Q237" s="36" t="s">
        <v>1891</v>
      </c>
      <c r="R237" s="36" t="s">
        <v>1060</v>
      </c>
      <c r="S237" s="36"/>
      <c r="T237" s="36" t="s">
        <v>1892</v>
      </c>
      <c r="U237" s="14" t="s">
        <v>485</v>
      </c>
      <c r="V237" s="14" t="s">
        <v>34</v>
      </c>
      <c r="W237" s="14" t="s">
        <v>1893</v>
      </c>
      <c r="X237" s="14" t="s">
        <v>1893</v>
      </c>
      <c r="Y237" s="14"/>
      <c r="Z237" s="14"/>
      <c r="AA237" s="41" t="s">
        <v>1894</v>
      </c>
      <c r="AB237" s="158"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1" t="s">
        <v>1900</v>
      </c>
      <c r="B238" s="15" t="s">
        <v>401</v>
      </c>
      <c r="C238" s="438" t="s">
        <v>3908</v>
      </c>
      <c r="D238" s="84"/>
      <c r="E238" s="495" t="s">
        <v>4101</v>
      </c>
      <c r="F238" s="264"/>
      <c r="G238" s="318"/>
      <c r="H238" s="14"/>
      <c r="I238" s="23" t="s">
        <v>1901</v>
      </c>
      <c r="J238" s="14"/>
      <c r="K238" s="41" t="s">
        <v>1902</v>
      </c>
      <c r="L238" s="21" t="s">
        <v>1903</v>
      </c>
      <c r="M238" s="173"/>
      <c r="N238" s="173"/>
      <c r="O238" s="173" t="s">
        <v>1904</v>
      </c>
      <c r="P238" s="38" t="s">
        <v>3674</v>
      </c>
      <c r="Q238" s="19" t="s">
        <v>1570</v>
      </c>
      <c r="R238" s="19"/>
      <c r="S238" s="19" t="s">
        <v>1805</v>
      </c>
      <c r="T238" s="19" t="s">
        <v>1806</v>
      </c>
      <c r="U238" s="47" t="s">
        <v>354</v>
      </c>
      <c r="V238" s="14" t="s">
        <v>355</v>
      </c>
      <c r="W238" s="6" t="s">
        <v>1905</v>
      </c>
      <c r="X238" s="201" t="s">
        <v>1905</v>
      </c>
      <c r="Y238" s="197" t="s">
        <v>1906</v>
      </c>
      <c r="Z238" s="197"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1" t="s">
        <v>1910</v>
      </c>
      <c r="B239" s="15" t="s">
        <v>401</v>
      </c>
      <c r="C239" s="109" t="s">
        <v>1910</v>
      </c>
      <c r="D239" s="84"/>
      <c r="E239" s="495" t="s">
        <v>4102</v>
      </c>
      <c r="F239" s="96" t="s">
        <v>3887</v>
      </c>
      <c r="G239" s="320"/>
      <c r="H239" s="231"/>
      <c r="I239" s="23" t="s">
        <v>1911</v>
      </c>
      <c r="J239" s="14" t="s">
        <v>1912</v>
      </c>
      <c r="K239" s="109" t="s">
        <v>1913</v>
      </c>
      <c r="L239" s="21" t="s">
        <v>1914</v>
      </c>
      <c r="M239" s="174"/>
      <c r="N239" s="174"/>
      <c r="O239" s="173" t="s">
        <v>1915</v>
      </c>
      <c r="P239" s="49" t="s">
        <v>3673</v>
      </c>
      <c r="Q239" s="26" t="s">
        <v>3715</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4408</v>
      </c>
      <c r="B240" s="15" t="s">
        <v>401</v>
      </c>
      <c r="C240" s="247" t="s">
        <v>1917</v>
      </c>
      <c r="D240" s="84"/>
      <c r="E240" s="495" t="s">
        <v>4102</v>
      </c>
      <c r="F240" s="264"/>
      <c r="G240" s="318"/>
      <c r="H240" s="14"/>
      <c r="I240" s="97" t="s">
        <v>1918</v>
      </c>
      <c r="J240" s="14"/>
      <c r="K240" s="41" t="s">
        <v>1919</v>
      </c>
      <c r="L240" s="21" t="s">
        <v>1920</v>
      </c>
      <c r="M240" s="41"/>
      <c r="N240" s="173"/>
      <c r="O240" s="173" t="s">
        <v>801</v>
      </c>
      <c r="P240" s="25" t="s">
        <v>1921</v>
      </c>
      <c r="Q240" s="26" t="s">
        <v>1922</v>
      </c>
      <c r="R240" s="26"/>
      <c r="S240" s="26"/>
      <c r="T240" s="26"/>
      <c r="U240" s="14" t="s">
        <v>343</v>
      </c>
      <c r="V240" s="14" t="s">
        <v>34</v>
      </c>
      <c r="W240" s="132"/>
      <c r="X240" s="199"/>
      <c r="Y240" s="200" t="s">
        <v>173</v>
      </c>
      <c r="Z240" s="14" t="s">
        <v>174</v>
      </c>
      <c r="AA240" s="158" t="s">
        <v>1823</v>
      </c>
      <c r="AB240" s="218" t="s">
        <v>1895</v>
      </c>
      <c r="AC240" s="14" t="s">
        <v>1923</v>
      </c>
      <c r="AD240" s="14"/>
      <c r="AE240" s="14"/>
      <c r="AF240" s="219" t="s">
        <v>3768</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942</v>
      </c>
      <c r="C241" s="231" t="s">
        <v>4024</v>
      </c>
      <c r="D241" s="84"/>
      <c r="E241" s="495"/>
      <c r="F241" s="431" t="s">
        <v>3905</v>
      </c>
      <c r="G241" s="320"/>
      <c r="H241" s="231"/>
      <c r="I241" s="14" t="s">
        <v>1031</v>
      </c>
      <c r="J241" s="14" t="s">
        <v>1925</v>
      </c>
      <c r="K241" s="41" t="s">
        <v>1926</v>
      </c>
      <c r="L241" s="21" t="s">
        <v>1927</v>
      </c>
      <c r="M241" s="173"/>
      <c r="N241" s="174"/>
      <c r="O241" s="174"/>
      <c r="P241" s="25" t="s">
        <v>3678</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942</v>
      </c>
      <c r="C242" s="231" t="s">
        <v>4024</v>
      </c>
      <c r="D242" s="84"/>
      <c r="E242" s="495"/>
      <c r="F242" s="431" t="s">
        <v>3905</v>
      </c>
      <c r="G242" s="320"/>
      <c r="H242" s="231"/>
      <c r="I242" s="14" t="s">
        <v>1031</v>
      </c>
      <c r="J242" s="14" t="s">
        <v>1932</v>
      </c>
      <c r="K242" s="41" t="s">
        <v>3682</v>
      </c>
      <c r="L242" s="21" t="s">
        <v>1933</v>
      </c>
      <c r="M242" s="173"/>
      <c r="N242" s="173"/>
      <c r="O242" s="173"/>
      <c r="P242" s="25" t="s">
        <v>3678</v>
      </c>
      <c r="Q242" s="26" t="s">
        <v>1934</v>
      </c>
      <c r="R242" s="382"/>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7" t="s">
        <v>1940</v>
      </c>
      <c r="D243" s="84"/>
      <c r="E243" s="495"/>
      <c r="F243" s="264"/>
      <c r="G243" s="318"/>
      <c r="H243" s="14"/>
      <c r="I243" s="6" t="s">
        <v>1941</v>
      </c>
      <c r="J243" s="14"/>
      <c r="K243" s="109" t="s">
        <v>1942</v>
      </c>
      <c r="L243" s="21" t="s">
        <v>1943</v>
      </c>
      <c r="M243" s="174"/>
      <c r="N243" s="174"/>
      <c r="O243" s="173" t="s">
        <v>801</v>
      </c>
      <c r="P243" s="25" t="s">
        <v>1944</v>
      </c>
      <c r="Q243" s="19" t="s">
        <v>1945</v>
      </c>
      <c r="R243" s="423"/>
      <c r="S243" s="193" t="s">
        <v>97</v>
      </c>
      <c r="T243" s="19" t="s">
        <v>98</v>
      </c>
      <c r="U243" s="14" t="s">
        <v>343</v>
      </c>
      <c r="V243" s="14" t="s">
        <v>34</v>
      </c>
      <c r="W243" s="132"/>
      <c r="X243" s="199"/>
      <c r="Y243" s="200" t="s">
        <v>173</v>
      </c>
      <c r="Z243" s="202" t="s">
        <v>174</v>
      </c>
      <c r="AA243" s="158" t="s">
        <v>1823</v>
      </c>
      <c r="AB243" s="158"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7" t="s">
        <v>1949</v>
      </c>
      <c r="D244" s="84"/>
      <c r="E244" s="495"/>
      <c r="F244" s="14"/>
      <c r="G244" s="318"/>
      <c r="H244" s="14"/>
      <c r="I244" s="6" t="s">
        <v>1950</v>
      </c>
      <c r="J244" s="14" t="s">
        <v>1951</v>
      </c>
      <c r="K244" s="41" t="s">
        <v>3760</v>
      </c>
      <c r="L244" s="21" t="s">
        <v>1952</v>
      </c>
      <c r="M244" s="41"/>
      <c r="N244" s="173"/>
      <c r="O244" s="173" t="s">
        <v>1953</v>
      </c>
      <c r="P244" s="17" t="s">
        <v>1954</v>
      </c>
      <c r="Q244" s="26" t="s">
        <v>1955</v>
      </c>
      <c r="R244" s="26"/>
      <c r="S244" s="31" t="s">
        <v>1956</v>
      </c>
      <c r="T244" s="26" t="s">
        <v>1957</v>
      </c>
      <c r="U244" s="42" t="s">
        <v>33</v>
      </c>
      <c r="V244" s="117" t="s">
        <v>3761</v>
      </c>
      <c r="W244" s="14"/>
      <c r="X244" s="14" t="s">
        <v>3762</v>
      </c>
      <c r="Y244" s="14"/>
      <c r="Z244" s="14"/>
      <c r="AA244" s="158" t="s">
        <v>1823</v>
      </c>
      <c r="AB244" s="158"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8" t="s">
        <v>1961</v>
      </c>
      <c r="D245" s="84"/>
      <c r="E245" s="495"/>
      <c r="F245" s="14"/>
      <c r="G245" s="318"/>
      <c r="H245" s="14"/>
      <c r="I245" s="23" t="s">
        <v>1962</v>
      </c>
      <c r="J245" s="14"/>
      <c r="K245" s="41" t="s">
        <v>1963</v>
      </c>
      <c r="L245" s="21" t="s">
        <v>1964</v>
      </c>
      <c r="M245" s="174"/>
      <c r="N245" s="174"/>
      <c r="O245" s="173"/>
      <c r="P245" s="418" t="s">
        <v>611</v>
      </c>
      <c r="Q245" s="64" t="s">
        <v>1965</v>
      </c>
      <c r="R245" s="64" t="s">
        <v>1966</v>
      </c>
      <c r="S245" s="64"/>
      <c r="T245" s="191"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1" t="s">
        <v>4104</v>
      </c>
      <c r="D246" s="84"/>
      <c r="E246" s="495" t="s">
        <v>4105</v>
      </c>
      <c r="F246" s="96" t="s">
        <v>3887</v>
      </c>
      <c r="G246" s="320" t="s">
        <v>4103</v>
      </c>
      <c r="H246" s="231"/>
      <c r="I246" s="23" t="s">
        <v>1971</v>
      </c>
      <c r="J246" s="14" t="s">
        <v>1972</v>
      </c>
      <c r="K246" s="41" t="s">
        <v>1973</v>
      </c>
      <c r="L246" s="21" t="s">
        <v>1974</v>
      </c>
      <c r="M246" s="41"/>
      <c r="N246" s="158"/>
      <c r="O246" s="158"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3609</v>
      </c>
      <c r="B247" s="436" t="s">
        <v>3855</v>
      </c>
      <c r="C247" s="403" t="s">
        <v>4024</v>
      </c>
      <c r="D247" s="445"/>
      <c r="E247" s="502"/>
      <c r="F247" s="408" t="s">
        <v>3887</v>
      </c>
      <c r="G247" s="319"/>
      <c r="H247" s="399"/>
      <c r="I247" s="426" t="s">
        <v>3610</v>
      </c>
      <c r="J247" s="426" t="s">
        <v>3611</v>
      </c>
      <c r="K247" s="400" t="s">
        <v>3680</v>
      </c>
      <c r="L247" s="452" t="s">
        <v>1812</v>
      </c>
      <c r="M247" s="426"/>
      <c r="N247" s="426"/>
      <c r="O247" s="426"/>
      <c r="P247" s="452" t="s">
        <v>3678</v>
      </c>
      <c r="Q247" s="457" t="s">
        <v>3718</v>
      </c>
      <c r="R247" s="456"/>
      <c r="S247" s="19" t="s">
        <v>1805</v>
      </c>
      <c r="T247" s="19" t="s">
        <v>1806</v>
      </c>
      <c r="U247" s="466" t="s">
        <v>354</v>
      </c>
      <c r="V247" s="405" t="s">
        <v>34</v>
      </c>
      <c r="W247" s="405" t="s">
        <v>3612</v>
      </c>
      <c r="X247" s="405" t="s">
        <v>3612</v>
      </c>
      <c r="Y247" s="405" t="s">
        <v>1805</v>
      </c>
      <c r="Z247" s="405" t="s">
        <v>1806</v>
      </c>
      <c r="AA247" s="426"/>
      <c r="AB247" s="426"/>
      <c r="AC247" s="309" t="s">
        <v>3670</v>
      </c>
      <c r="AD247" s="426"/>
      <c r="AE247" s="426"/>
      <c r="AF247" s="426"/>
      <c r="AG247" s="405" t="s">
        <v>1978</v>
      </c>
      <c r="AH247" s="426" t="s">
        <v>3671</v>
      </c>
      <c r="AI247" s="426"/>
      <c r="AJ247" s="156"/>
      <c r="AK247" s="156"/>
      <c r="AL247" s="156"/>
      <c r="AM247" s="156"/>
      <c r="AN247" s="156"/>
      <c r="AO247" s="156"/>
      <c r="AP247" s="156"/>
      <c r="AQ247" s="156"/>
      <c r="AR247" s="156"/>
      <c r="AS247" s="156"/>
      <c r="AT247" s="156"/>
      <c r="AU247" s="156"/>
    </row>
    <row r="248" spans="1:47" ht="15.75" customHeight="1">
      <c r="A248" s="435" t="s">
        <v>3606</v>
      </c>
      <c r="B248" s="437" t="s">
        <v>3856</v>
      </c>
      <c r="C248" s="403" t="s">
        <v>4024</v>
      </c>
      <c r="D248" s="445"/>
      <c r="E248" s="502"/>
      <c r="F248" s="408" t="s">
        <v>3887</v>
      </c>
      <c r="G248" s="319"/>
      <c r="H248" s="399"/>
      <c r="I248" s="426"/>
      <c r="J248" s="405"/>
      <c r="K248" s="400" t="s">
        <v>3681</v>
      </c>
      <c r="L248" s="452" t="s">
        <v>1927</v>
      </c>
      <c r="M248" s="426"/>
      <c r="N248" s="426"/>
      <c r="O248" s="426"/>
      <c r="P248" s="452" t="s">
        <v>3678</v>
      </c>
      <c r="Q248" s="457" t="s">
        <v>3718</v>
      </c>
      <c r="R248" s="456"/>
      <c r="S248" s="19" t="s">
        <v>1805</v>
      </c>
      <c r="T248" s="19" t="s">
        <v>1806</v>
      </c>
      <c r="U248" s="466" t="s">
        <v>354</v>
      </c>
      <c r="V248" s="405" t="s">
        <v>34</v>
      </c>
      <c r="W248" s="405" t="s">
        <v>3607</v>
      </c>
      <c r="X248" s="405" t="s">
        <v>3607</v>
      </c>
      <c r="Y248" s="405" t="s">
        <v>1805</v>
      </c>
      <c r="Z248" s="405" t="s">
        <v>1806</v>
      </c>
      <c r="AA248" s="426"/>
      <c r="AB248" s="426"/>
      <c r="AC248" s="405" t="s">
        <v>3608</v>
      </c>
      <c r="AD248" s="426"/>
      <c r="AE248" s="426"/>
      <c r="AF248" s="426"/>
      <c r="AG248" s="405"/>
      <c r="AH248" s="426"/>
      <c r="AI248" s="426"/>
      <c r="AJ248" s="156"/>
      <c r="AK248" s="156"/>
      <c r="AL248" s="156"/>
      <c r="AM248" s="156"/>
      <c r="AN248" s="156"/>
      <c r="AO248" s="156"/>
      <c r="AP248" s="156"/>
      <c r="AQ248" s="156"/>
      <c r="AR248" s="156"/>
      <c r="AS248" s="156"/>
      <c r="AT248" s="156"/>
      <c r="AU248" s="156"/>
    </row>
    <row r="249" spans="1:47" ht="15.75" customHeight="1">
      <c r="A249" s="351" t="s">
        <v>1979</v>
      </c>
      <c r="B249" s="15" t="s">
        <v>401</v>
      </c>
      <c r="C249" s="109" t="s">
        <v>4106</v>
      </c>
      <c r="D249" s="84"/>
      <c r="E249" s="495" t="s">
        <v>4105</v>
      </c>
      <c r="F249" s="96" t="s">
        <v>3887</v>
      </c>
      <c r="G249" s="320"/>
      <c r="H249" s="231"/>
      <c r="I249" s="23" t="s">
        <v>1980</v>
      </c>
      <c r="J249" s="14" t="s">
        <v>1981</v>
      </c>
      <c r="K249" s="41" t="s">
        <v>1982</v>
      </c>
      <c r="L249" s="21" t="s">
        <v>1983</v>
      </c>
      <c r="M249" s="173" t="s">
        <v>1984</v>
      </c>
      <c r="N249" s="173"/>
      <c r="O249" s="173"/>
      <c r="P249" s="25" t="s">
        <v>1272</v>
      </c>
      <c r="Q249" s="26" t="s">
        <v>1985</v>
      </c>
      <c r="R249" s="26"/>
      <c r="S249" s="26"/>
      <c r="T249" s="26"/>
      <c r="U249" s="58" t="s">
        <v>997</v>
      </c>
      <c r="V249" s="14" t="s">
        <v>34</v>
      </c>
      <c r="W249" s="14"/>
      <c r="X249" s="14"/>
      <c r="Y249" s="14" t="s">
        <v>998</v>
      </c>
      <c r="Z249" s="198" t="s">
        <v>1986</v>
      </c>
      <c r="AA249" s="14"/>
      <c r="AB249" s="14"/>
      <c r="AC249" s="14" t="s">
        <v>1987</v>
      </c>
      <c r="AD249" s="14"/>
      <c r="AE249" s="14"/>
      <c r="AF249" s="14"/>
      <c r="AG249" s="10" t="s">
        <v>1144</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1" t="s">
        <v>4107</v>
      </c>
      <c r="D250" s="84"/>
      <c r="E250" s="495" t="s">
        <v>4105</v>
      </c>
      <c r="F250" s="96" t="s">
        <v>3887</v>
      </c>
      <c r="G250" s="322"/>
      <c r="H250" s="231"/>
      <c r="I250" s="6" t="s">
        <v>1989</v>
      </c>
      <c r="J250" s="14" t="s">
        <v>1990</v>
      </c>
      <c r="K250" s="41" t="s">
        <v>1991</v>
      </c>
      <c r="L250" s="21" t="s">
        <v>1992</v>
      </c>
      <c r="M250" s="173" t="s">
        <v>1829</v>
      </c>
      <c r="N250" s="173"/>
      <c r="O250" s="173"/>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3818</v>
      </c>
      <c r="AJ250" s="14"/>
      <c r="AK250" s="14"/>
      <c r="AL250" s="14"/>
      <c r="AM250" s="14"/>
      <c r="AN250" s="14"/>
      <c r="AO250" s="14"/>
      <c r="AP250" s="14"/>
      <c r="AQ250" s="14"/>
      <c r="AR250" s="14"/>
      <c r="AS250" s="14"/>
      <c r="AT250" s="14"/>
      <c r="AU250" s="14"/>
    </row>
    <row r="251" spans="1:47" ht="15.75" customHeight="1">
      <c r="A251" s="516" t="s">
        <v>1994</v>
      </c>
      <c r="B251" s="15" t="s">
        <v>401</v>
      </c>
      <c r="C251" s="231" t="s">
        <v>4109</v>
      </c>
      <c r="D251" s="84"/>
      <c r="E251" s="495" t="s">
        <v>4110</v>
      </c>
      <c r="F251" s="96" t="s">
        <v>3887</v>
      </c>
      <c r="G251" s="320"/>
      <c r="H251" s="231"/>
      <c r="I251" s="23" t="s">
        <v>4108</v>
      </c>
      <c r="J251" s="14" t="s">
        <v>1995</v>
      </c>
      <c r="K251" s="41" t="s">
        <v>1996</v>
      </c>
      <c r="L251" s="21" t="s">
        <v>1997</v>
      </c>
      <c r="M251" s="173" t="s">
        <v>1998</v>
      </c>
      <c r="N251" s="173"/>
      <c r="O251" s="173"/>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17" t="s">
        <v>2001</v>
      </c>
      <c r="B252" s="15" t="s">
        <v>401</v>
      </c>
      <c r="C252" s="109" t="s">
        <v>4111</v>
      </c>
      <c r="D252" s="84"/>
      <c r="E252" s="495" t="s">
        <v>4110</v>
      </c>
      <c r="F252" s="96" t="s">
        <v>3887</v>
      </c>
      <c r="G252" s="320"/>
      <c r="H252" s="231"/>
      <c r="I252" s="6" t="s">
        <v>2002</v>
      </c>
      <c r="J252" s="14"/>
      <c r="K252" s="41" t="s">
        <v>2003</v>
      </c>
      <c r="L252" s="21" t="s">
        <v>2004</v>
      </c>
      <c r="M252" s="174"/>
      <c r="N252" s="174"/>
      <c r="O252" s="174"/>
      <c r="P252" s="54" t="s">
        <v>611</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0"/>
      <c r="AG252" s="14"/>
      <c r="AH252" s="10"/>
      <c r="AI252" s="14"/>
      <c r="AJ252" s="14"/>
      <c r="AK252" s="14"/>
      <c r="AL252" s="14"/>
      <c r="AM252" s="14"/>
      <c r="AN252" s="14"/>
      <c r="AO252" s="14"/>
      <c r="AP252" s="14"/>
      <c r="AQ252" s="14"/>
      <c r="AR252" s="14"/>
      <c r="AS252" s="14"/>
      <c r="AT252" s="14"/>
      <c r="AU252" s="14"/>
    </row>
    <row r="253" spans="1:47" ht="15.75" customHeight="1">
      <c r="A253" s="517" t="s">
        <v>2009</v>
      </c>
      <c r="B253" s="15" t="s">
        <v>401</v>
      </c>
      <c r="C253" s="438" t="s">
        <v>3619</v>
      </c>
      <c r="D253" s="84"/>
      <c r="E253" s="495" t="s">
        <v>4112</v>
      </c>
      <c r="F253" s="264"/>
      <c r="G253" s="318"/>
      <c r="H253" s="14"/>
      <c r="I253" s="6" t="s">
        <v>2010</v>
      </c>
      <c r="J253" s="14"/>
      <c r="K253" s="41" t="s">
        <v>2011</v>
      </c>
      <c r="L253" s="21" t="s">
        <v>2012</v>
      </c>
      <c r="M253" s="174"/>
      <c r="N253" s="178"/>
      <c r="O253" s="174"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17" t="s">
        <v>2017</v>
      </c>
      <c r="B254" s="15" t="s">
        <v>401</v>
      </c>
      <c r="C254" s="231" t="s">
        <v>4114</v>
      </c>
      <c r="D254" s="84"/>
      <c r="E254" s="495" t="s">
        <v>4112</v>
      </c>
      <c r="F254" s="96" t="s">
        <v>3887</v>
      </c>
      <c r="G254" s="320" t="s">
        <v>4113</v>
      </c>
      <c r="H254" s="231"/>
      <c r="I254" s="23" t="s">
        <v>2018</v>
      </c>
      <c r="J254" s="14"/>
      <c r="K254" s="109" t="s">
        <v>2019</v>
      </c>
      <c r="L254" s="21" t="s">
        <v>2020</v>
      </c>
      <c r="M254" s="41"/>
      <c r="N254" s="158"/>
      <c r="O254" s="158"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17" t="s">
        <v>2026</v>
      </c>
      <c r="B255" s="15" t="s">
        <v>401</v>
      </c>
      <c r="C255" s="517" t="s">
        <v>2026</v>
      </c>
      <c r="D255" s="84"/>
      <c r="E255" s="495" t="s">
        <v>4112</v>
      </c>
      <c r="F255" s="96" t="s">
        <v>3887</v>
      </c>
      <c r="G255" s="320"/>
      <c r="H255" s="231"/>
      <c r="I255" s="23" t="s">
        <v>2027</v>
      </c>
      <c r="J255" s="14"/>
      <c r="K255" s="41" t="s">
        <v>2028</v>
      </c>
      <c r="L255" s="21" t="s">
        <v>2029</v>
      </c>
      <c r="M255" s="158"/>
      <c r="N255" s="158"/>
      <c r="O255" s="158"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4409</v>
      </c>
      <c r="B256" s="10" t="s">
        <v>942</v>
      </c>
      <c r="C256" s="247" t="s">
        <v>2034</v>
      </c>
      <c r="D256" s="87"/>
      <c r="E256" s="497"/>
      <c r="F256" s="264"/>
      <c r="G256" s="343" t="s">
        <v>4079</v>
      </c>
      <c r="H256" s="14"/>
      <c r="I256" s="278"/>
      <c r="J256" s="10" t="s">
        <v>2035</v>
      </c>
      <c r="K256" s="61" t="s">
        <v>2036</v>
      </c>
      <c r="L256" s="49" t="s">
        <v>2037</v>
      </c>
      <c r="M256" s="173"/>
      <c r="N256" s="174"/>
      <c r="O256" s="174" t="s">
        <v>2038</v>
      </c>
      <c r="P256" s="25" t="s">
        <v>1272</v>
      </c>
      <c r="Q256" s="51" t="s">
        <v>2039</v>
      </c>
      <c r="R256" s="51"/>
      <c r="S256" s="36"/>
      <c r="T256" s="36"/>
      <c r="U256" s="58" t="s">
        <v>997</v>
      </c>
      <c r="V256" s="10" t="s">
        <v>34</v>
      </c>
      <c r="W256" s="14" t="s">
        <v>2040</v>
      </c>
      <c r="X256" s="14" t="s">
        <v>2040</v>
      </c>
      <c r="Y256" s="14" t="s">
        <v>998</v>
      </c>
      <c r="Z256" s="198" t="s">
        <v>2041</v>
      </c>
      <c r="AA256" s="14"/>
      <c r="AB256" s="14"/>
      <c r="AC256" s="14" t="s">
        <v>3843</v>
      </c>
      <c r="AD256" s="14"/>
      <c r="AE256" s="14"/>
      <c r="AF256" s="210" t="s">
        <v>1000</v>
      </c>
      <c r="AG256" s="10" t="s">
        <v>1144</v>
      </c>
      <c r="AH256" s="10"/>
      <c r="AI256" s="14"/>
      <c r="AJ256" s="10"/>
      <c r="AK256" s="10"/>
      <c r="AL256" s="10"/>
      <c r="AM256" s="10"/>
      <c r="AN256" s="10"/>
      <c r="AO256" s="10"/>
      <c r="AP256" s="10"/>
      <c r="AQ256" s="10"/>
      <c r="AR256" s="10"/>
      <c r="AS256" s="10"/>
      <c r="AT256" s="10"/>
      <c r="AU256" s="10"/>
    </row>
    <row r="257" spans="1:47" ht="15.75" customHeight="1">
      <c r="A257" s="517" t="s">
        <v>2042</v>
      </c>
      <c r="B257" s="15" t="s">
        <v>401</v>
      </c>
      <c r="C257" s="438" t="s">
        <v>3633</v>
      </c>
      <c r="D257" s="84"/>
      <c r="E257" s="495"/>
      <c r="F257" s="96" t="s">
        <v>3887</v>
      </c>
      <c r="G257" s="320" t="s">
        <v>4116</v>
      </c>
      <c r="H257" s="231"/>
      <c r="I257" s="23" t="s">
        <v>2043</v>
      </c>
      <c r="J257" s="14"/>
      <c r="K257" s="41" t="s">
        <v>3909</v>
      </c>
      <c r="L257" s="21" t="s">
        <v>2044</v>
      </c>
      <c r="M257" s="173"/>
      <c r="N257" s="173"/>
      <c r="O257" s="173"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17" t="s">
        <v>4115</v>
      </c>
      <c r="B258" s="15" t="s">
        <v>401</v>
      </c>
      <c r="C258" s="438" t="s">
        <v>3633</v>
      </c>
      <c r="D258" s="84"/>
      <c r="E258" s="495"/>
      <c r="F258" s="277" t="s">
        <v>2049</v>
      </c>
      <c r="G258" s="336"/>
      <c r="H258" s="247"/>
      <c r="I258" s="23" t="s">
        <v>2050</v>
      </c>
      <c r="J258" s="14"/>
      <c r="K258" s="41" t="s">
        <v>3910</v>
      </c>
      <c r="L258" s="21" t="s">
        <v>2051</v>
      </c>
      <c r="M258" s="173"/>
      <c r="N258" s="174"/>
      <c r="O258" s="174"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8" t="s">
        <v>2056</v>
      </c>
      <c r="D259" s="84"/>
      <c r="E259" s="495"/>
      <c r="F259" s="96"/>
      <c r="G259" s="320"/>
      <c r="H259" s="231"/>
      <c r="I259" s="14" t="s">
        <v>1031</v>
      </c>
      <c r="J259" s="14"/>
      <c r="K259" s="41" t="s">
        <v>2057</v>
      </c>
      <c r="L259" s="21" t="s">
        <v>2058</v>
      </c>
      <c r="M259" s="174"/>
      <c r="N259" s="174"/>
      <c r="O259" s="173" t="s">
        <v>748</v>
      </c>
      <c r="P259" s="25" t="s">
        <v>2059</v>
      </c>
      <c r="Q259" s="31"/>
      <c r="R259" s="31" t="s">
        <v>2060</v>
      </c>
      <c r="S259" s="31"/>
      <c r="T259" s="36" t="s">
        <v>2061</v>
      </c>
      <c r="U259" s="14" t="s">
        <v>664</v>
      </c>
      <c r="V259" s="14" t="s">
        <v>34</v>
      </c>
      <c r="W259" s="14"/>
      <c r="X259" s="14" t="s">
        <v>3813</v>
      </c>
      <c r="Y259" s="14"/>
      <c r="Z259" s="14"/>
      <c r="AA259" s="14" t="s">
        <v>1823</v>
      </c>
      <c r="AB259" s="14" t="s">
        <v>1895</v>
      </c>
      <c r="AC259" s="14" t="s">
        <v>2062</v>
      </c>
      <c r="AD259" s="14"/>
      <c r="AE259" s="14"/>
      <c r="AF259" s="210"/>
      <c r="AG259" s="14"/>
      <c r="AH259" s="10" t="s">
        <v>3814</v>
      </c>
      <c r="AI259" s="14"/>
      <c r="AJ259" s="14"/>
      <c r="AK259" s="14"/>
      <c r="AL259" s="14"/>
      <c r="AM259" s="14"/>
      <c r="AN259" s="14"/>
      <c r="AO259" s="14"/>
      <c r="AP259" s="14"/>
      <c r="AQ259" s="14"/>
      <c r="AR259" s="14"/>
      <c r="AS259" s="14"/>
      <c r="AT259" s="14"/>
      <c r="AU259" s="14"/>
    </row>
    <row r="260" spans="1:47" ht="15.75" customHeight="1">
      <c r="A260" s="109" t="s">
        <v>2063</v>
      </c>
      <c r="B260" s="15" t="s">
        <v>401</v>
      </c>
      <c r="C260" s="438" t="s">
        <v>2063</v>
      </c>
      <c r="D260" s="84"/>
      <c r="E260" s="495"/>
      <c r="F260" s="96"/>
      <c r="G260" s="320"/>
      <c r="H260" s="231"/>
      <c r="I260" s="14" t="s">
        <v>1031</v>
      </c>
      <c r="J260" s="14" t="s">
        <v>2064</v>
      </c>
      <c r="K260" s="109" t="s">
        <v>3812</v>
      </c>
      <c r="L260" s="21" t="s">
        <v>2065</v>
      </c>
      <c r="M260" s="148"/>
      <c r="N260" s="174"/>
      <c r="O260" s="173" t="s">
        <v>1998</v>
      </c>
      <c r="P260" s="17" t="s">
        <v>2066</v>
      </c>
      <c r="Q260" s="26" t="s">
        <v>2067</v>
      </c>
      <c r="R260" s="26"/>
      <c r="S260" s="26"/>
      <c r="T260" s="26"/>
      <c r="U260" s="42" t="s">
        <v>33</v>
      </c>
      <c r="V260" s="14" t="s">
        <v>34</v>
      </c>
      <c r="W260" s="14"/>
      <c r="X260" s="14" t="s">
        <v>3820</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17" t="s">
        <v>2070</v>
      </c>
      <c r="B261" s="15" t="s">
        <v>401</v>
      </c>
      <c r="C261" s="517" t="s">
        <v>4127</v>
      </c>
      <c r="D261" s="84"/>
      <c r="E261" s="495" t="s">
        <v>4120</v>
      </c>
      <c r="F261" s="96" t="s">
        <v>3887</v>
      </c>
      <c r="G261" s="320" t="s">
        <v>4119</v>
      </c>
      <c r="H261" s="231"/>
      <c r="I261" s="6" t="s">
        <v>2071</v>
      </c>
      <c r="J261" s="14"/>
      <c r="K261" s="41" t="s">
        <v>2072</v>
      </c>
      <c r="L261" s="21" t="s">
        <v>541</v>
      </c>
      <c r="M261" s="41"/>
      <c r="N261" s="173"/>
      <c r="O261" s="173"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17" t="s">
        <v>2077</v>
      </c>
      <c r="B262" s="15" t="s">
        <v>401</v>
      </c>
      <c r="C262" s="231" t="s">
        <v>4118</v>
      </c>
      <c r="D262" s="84"/>
      <c r="E262" s="495" t="s">
        <v>4120</v>
      </c>
      <c r="F262" s="96" t="s">
        <v>3887</v>
      </c>
      <c r="G262" s="320" t="s">
        <v>4117</v>
      </c>
      <c r="H262" s="231"/>
      <c r="I262" s="6" t="s">
        <v>2078</v>
      </c>
      <c r="J262" s="14" t="s">
        <v>2079</v>
      </c>
      <c r="K262" s="41" t="s">
        <v>2080</v>
      </c>
      <c r="L262" s="21" t="s">
        <v>2081</v>
      </c>
      <c r="M262" s="294" t="s">
        <v>2082</v>
      </c>
      <c r="N262" s="158"/>
      <c r="O262" s="158"/>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17" t="s">
        <v>4410</v>
      </c>
      <c r="B263" s="15" t="s">
        <v>401</v>
      </c>
      <c r="C263" s="247" t="s">
        <v>2084</v>
      </c>
      <c r="D263" s="84"/>
      <c r="E263" s="495" t="s">
        <v>4121</v>
      </c>
      <c r="F263" s="264"/>
      <c r="G263" s="318"/>
      <c r="H263" s="14"/>
      <c r="I263" s="97" t="s">
        <v>2085</v>
      </c>
      <c r="J263" s="14"/>
      <c r="K263" s="41" t="s">
        <v>2086</v>
      </c>
      <c r="L263" s="21" t="s">
        <v>2087</v>
      </c>
      <c r="M263" s="173"/>
      <c r="N263" s="173"/>
      <c r="O263" s="173"/>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17" t="s">
        <v>2090</v>
      </c>
      <c r="B264" s="15" t="s">
        <v>401</v>
      </c>
      <c r="C264" s="231" t="s">
        <v>4122</v>
      </c>
      <c r="D264" s="84"/>
      <c r="E264" s="495" t="s">
        <v>4121</v>
      </c>
      <c r="F264" s="96" t="s">
        <v>3887</v>
      </c>
      <c r="G264" s="320"/>
      <c r="H264" s="231"/>
      <c r="I264" s="6" t="s">
        <v>2091</v>
      </c>
      <c r="J264" s="14"/>
      <c r="K264" s="41" t="s">
        <v>2092</v>
      </c>
      <c r="L264" s="21" t="s">
        <v>2093</v>
      </c>
      <c r="M264" s="173"/>
      <c r="N264" s="173"/>
      <c r="O264" s="173" t="s">
        <v>610</v>
      </c>
      <c r="P264" s="54" t="s">
        <v>611</v>
      </c>
      <c r="Q264" s="26" t="s">
        <v>2094</v>
      </c>
      <c r="R264" s="26" t="s">
        <v>613</v>
      </c>
      <c r="S264" s="26"/>
      <c r="T264" s="26" t="s">
        <v>614</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3702</v>
      </c>
      <c r="B265" s="15" t="s">
        <v>3857</v>
      </c>
      <c r="C265" s="231" t="s">
        <v>4024</v>
      </c>
      <c r="D265" s="84"/>
      <c r="E265" s="495"/>
      <c r="F265" s="96" t="s">
        <v>3887</v>
      </c>
      <c r="G265" s="320"/>
      <c r="H265" s="231"/>
      <c r="I265" s="14" t="s">
        <v>1031</v>
      </c>
      <c r="J265" s="14" t="s">
        <v>2097</v>
      </c>
      <c r="K265" s="109" t="s">
        <v>2098</v>
      </c>
      <c r="L265" s="21" t="s">
        <v>2099</v>
      </c>
      <c r="M265" s="173"/>
      <c r="N265" s="173"/>
      <c r="O265" s="173"/>
      <c r="P265" s="25" t="s">
        <v>3678</v>
      </c>
      <c r="Q265" s="19" t="s">
        <v>3719</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3945</v>
      </c>
      <c r="B266" s="15" t="s">
        <v>401</v>
      </c>
      <c r="C266" s="399" t="s">
        <v>3911</v>
      </c>
      <c r="D266" s="84"/>
      <c r="E266" s="495" t="s">
        <v>4125</v>
      </c>
      <c r="F266" s="96" t="s">
        <v>3887</v>
      </c>
      <c r="G266" s="318"/>
      <c r="H266" s="14"/>
      <c r="I266" s="102" t="s">
        <v>2100</v>
      </c>
      <c r="J266" s="14"/>
      <c r="K266" s="41" t="s">
        <v>2101</v>
      </c>
      <c r="L266" s="21" t="s">
        <v>2102</v>
      </c>
      <c r="M266" s="173"/>
      <c r="N266" s="173" t="s">
        <v>2103</v>
      </c>
      <c r="O266" s="173"/>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17" t="s">
        <v>2107</v>
      </c>
      <c r="B267" s="15" t="s">
        <v>401</v>
      </c>
      <c r="C267" s="231" t="s">
        <v>4124</v>
      </c>
      <c r="D267" s="84"/>
      <c r="E267" s="495" t="s">
        <v>4125</v>
      </c>
      <c r="F267" s="96" t="s">
        <v>3887</v>
      </c>
      <c r="G267" s="320"/>
      <c r="H267" s="231"/>
      <c r="I267" s="97" t="s">
        <v>4123</v>
      </c>
      <c r="J267" s="14"/>
      <c r="K267" s="109" t="s">
        <v>2108</v>
      </c>
      <c r="L267" s="21" t="s">
        <v>2109</v>
      </c>
      <c r="M267" s="174"/>
      <c r="N267" s="174"/>
      <c r="O267" s="174"/>
      <c r="P267" s="25" t="s">
        <v>1534</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6" t="s">
        <v>4126</v>
      </c>
      <c r="F268" s="96" t="s">
        <v>3887</v>
      </c>
      <c r="G268" s="320" t="s">
        <v>3864</v>
      </c>
      <c r="H268" s="14"/>
      <c r="I268" s="131" t="s">
        <v>2116</v>
      </c>
      <c r="J268" s="14" t="s">
        <v>2117</v>
      </c>
      <c r="K268" s="109" t="s">
        <v>2118</v>
      </c>
      <c r="L268" s="49" t="s">
        <v>1371</v>
      </c>
      <c r="M268" s="173" t="s">
        <v>2119</v>
      </c>
      <c r="N268" s="173"/>
      <c r="O268" s="173"/>
      <c r="P268" s="49" t="s">
        <v>611</v>
      </c>
      <c r="Q268" s="19" t="s">
        <v>2120</v>
      </c>
      <c r="R268" s="423"/>
      <c r="S268" s="111"/>
      <c r="T268" s="19"/>
      <c r="U268" s="41" t="s">
        <v>1037</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4411</v>
      </c>
      <c r="B269" s="14" t="s">
        <v>2124</v>
      </c>
      <c r="C269" s="254" t="s">
        <v>2125</v>
      </c>
      <c r="D269" s="84"/>
      <c r="E269" s="495"/>
      <c r="F269" s="264"/>
      <c r="G269" s="318"/>
      <c r="H269" s="14"/>
      <c r="I269" s="14" t="s">
        <v>2126</v>
      </c>
      <c r="J269" s="14" t="s">
        <v>2127</v>
      </c>
      <c r="K269" s="41" t="s">
        <v>2128</v>
      </c>
      <c r="L269" s="49" t="s">
        <v>2129</v>
      </c>
      <c r="M269" s="173"/>
      <c r="N269" s="173"/>
      <c r="O269" s="173"/>
      <c r="P269" s="21" t="s">
        <v>1035</v>
      </c>
      <c r="Q269" s="36" t="s">
        <v>3798</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942</v>
      </c>
      <c r="C270" s="231" t="s">
        <v>4128</v>
      </c>
      <c r="D270" s="84"/>
      <c r="E270" s="495" t="s">
        <v>4129</v>
      </c>
      <c r="F270" s="96" t="s">
        <v>3887</v>
      </c>
      <c r="G270" s="320"/>
      <c r="H270" s="231"/>
      <c r="I270" s="131" t="s">
        <v>2135</v>
      </c>
      <c r="J270" s="14" t="s">
        <v>2136</v>
      </c>
      <c r="K270" s="109" t="s">
        <v>2137</v>
      </c>
      <c r="L270" s="21" t="s">
        <v>2138</v>
      </c>
      <c r="M270" s="173"/>
      <c r="N270" s="173"/>
      <c r="O270" s="173"/>
      <c r="P270" s="135" t="s">
        <v>3678</v>
      </c>
      <c r="Q270" s="36" t="s">
        <v>3720</v>
      </c>
      <c r="R270" s="36"/>
      <c r="S270" s="19" t="s">
        <v>1805</v>
      </c>
      <c r="T270" s="19" t="s">
        <v>1806</v>
      </c>
      <c r="U270" s="134" t="s">
        <v>354</v>
      </c>
      <c r="V270" s="14" t="s">
        <v>34</v>
      </c>
      <c r="W270" s="14"/>
      <c r="X270" s="14"/>
      <c r="Y270" s="19" t="s">
        <v>1805</v>
      </c>
      <c r="Z270" s="302" t="s">
        <v>1806</v>
      </c>
      <c r="AA270" s="14"/>
      <c r="AB270" s="14"/>
      <c r="AC270" s="14" t="s">
        <v>3683</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8" t="s">
        <v>2139</v>
      </c>
      <c r="D271" s="160"/>
      <c r="E271" s="496"/>
      <c r="F271" s="270"/>
      <c r="G271" s="321"/>
      <c r="H271" s="244"/>
      <c r="I271" s="14" t="s">
        <v>1031</v>
      </c>
      <c r="J271" s="14" t="s">
        <v>2141</v>
      </c>
      <c r="K271" s="14" t="s">
        <v>2142</v>
      </c>
      <c r="L271" s="21" t="s">
        <v>2143</v>
      </c>
      <c r="M271" s="173"/>
      <c r="N271" s="173"/>
      <c r="O271" s="173"/>
      <c r="P271" s="419" t="s">
        <v>2144</v>
      </c>
      <c r="Q271" s="26" t="s">
        <v>2145</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1" t="s">
        <v>4132</v>
      </c>
      <c r="D272" s="84"/>
      <c r="E272" s="495" t="s">
        <v>4130</v>
      </c>
      <c r="F272" s="96" t="s">
        <v>3887</v>
      </c>
      <c r="G272" s="320" t="s">
        <v>4131</v>
      </c>
      <c r="H272" s="231"/>
      <c r="I272" s="23" t="s">
        <v>2147</v>
      </c>
      <c r="J272" s="14"/>
      <c r="K272" s="41" t="s">
        <v>2148</v>
      </c>
      <c r="L272" s="21" t="s">
        <v>2149</v>
      </c>
      <c r="M272" s="175" t="s">
        <v>2150</v>
      </c>
      <c r="N272" s="175"/>
      <c r="O272" s="175"/>
      <c r="P272" s="419" t="s">
        <v>126</v>
      </c>
      <c r="Q272" s="31" t="s">
        <v>2151</v>
      </c>
      <c r="R272" s="31"/>
      <c r="S272" s="31"/>
      <c r="T272" s="31"/>
      <c r="U272" s="14" t="s">
        <v>596</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1" t="s">
        <v>4134</v>
      </c>
      <c r="D273" s="84"/>
      <c r="E273" s="518" t="s">
        <v>4130</v>
      </c>
      <c r="F273" s="96" t="s">
        <v>3887</v>
      </c>
      <c r="G273" s="320" t="s">
        <v>4133</v>
      </c>
      <c r="H273" s="231"/>
      <c r="I273" s="6" t="s">
        <v>2153</v>
      </c>
      <c r="J273" s="14" t="s">
        <v>2154</v>
      </c>
      <c r="K273" s="41" t="s">
        <v>2155</v>
      </c>
      <c r="L273" s="21" t="s">
        <v>2156</v>
      </c>
      <c r="M273" s="181" t="s">
        <v>2157</v>
      </c>
      <c r="N273" s="179"/>
      <c r="O273" s="179"/>
      <c r="P273" s="419" t="s">
        <v>126</v>
      </c>
      <c r="Q273" s="26" t="s">
        <v>2158</v>
      </c>
      <c r="R273" s="26"/>
      <c r="S273" s="26"/>
      <c r="T273" s="26"/>
      <c r="U273" s="14" t="s">
        <v>596</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3716</v>
      </c>
      <c r="B274" s="15" t="s">
        <v>401</v>
      </c>
      <c r="C274" s="109" t="s">
        <v>3716</v>
      </c>
      <c r="D274" s="84"/>
      <c r="E274" s="518" t="s">
        <v>4135</v>
      </c>
      <c r="F274" s="96" t="s">
        <v>3887</v>
      </c>
      <c r="G274" s="320"/>
      <c r="H274" s="231"/>
      <c r="I274" s="23" t="s">
        <v>2159</v>
      </c>
      <c r="J274" s="14" t="s">
        <v>2160</v>
      </c>
      <c r="K274" s="41" t="s">
        <v>2161</v>
      </c>
      <c r="L274" s="21" t="s">
        <v>2162</v>
      </c>
      <c r="M274" s="158" t="s">
        <v>2163</v>
      </c>
      <c r="N274" s="158"/>
      <c r="O274" s="158"/>
      <c r="P274" s="419" t="s">
        <v>126</v>
      </c>
      <c r="Q274" s="31" t="s">
        <v>2164</v>
      </c>
      <c r="R274" s="31"/>
      <c r="S274" s="31"/>
      <c r="T274" s="31"/>
      <c r="U274" s="14" t="s">
        <v>596</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1" t="s">
        <v>4024</v>
      </c>
      <c r="D275" s="84"/>
      <c r="E275" s="495"/>
      <c r="F275" s="96" t="s">
        <v>3887</v>
      </c>
      <c r="G275" s="320"/>
      <c r="H275" s="231"/>
      <c r="I275" s="14" t="s">
        <v>2168</v>
      </c>
      <c r="J275" s="14" t="s">
        <v>2169</v>
      </c>
      <c r="K275" s="109" t="s">
        <v>2170</v>
      </c>
      <c r="L275" s="7" t="s">
        <v>2171</v>
      </c>
      <c r="M275" s="173" t="s">
        <v>2157</v>
      </c>
      <c r="N275" s="173"/>
      <c r="O275" s="173"/>
      <c r="P275" s="419" t="s">
        <v>126</v>
      </c>
      <c r="Q275" s="19" t="s">
        <v>2172</v>
      </c>
      <c r="R275" s="19"/>
      <c r="S275" s="19"/>
      <c r="T275" s="19"/>
      <c r="U275" s="14" t="s">
        <v>596</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8" t="s">
        <v>3912</v>
      </c>
      <c r="D276" s="84"/>
      <c r="E276" s="495"/>
      <c r="F276" s="264"/>
      <c r="G276" s="325"/>
      <c r="H276" s="231"/>
      <c r="I276" s="14" t="s">
        <v>2168</v>
      </c>
      <c r="J276" s="14" t="s">
        <v>2175</v>
      </c>
      <c r="K276" s="41" t="s">
        <v>2176</v>
      </c>
      <c r="L276" s="21" t="s">
        <v>2177</v>
      </c>
      <c r="M276" s="173" t="s">
        <v>2178</v>
      </c>
      <c r="N276" s="173"/>
      <c r="O276" s="173"/>
      <c r="P276" s="17" t="s">
        <v>126</v>
      </c>
      <c r="Q276" s="26" t="s">
        <v>2179</v>
      </c>
      <c r="R276" s="26"/>
      <c r="S276" s="26"/>
      <c r="T276" s="26"/>
      <c r="U276" s="14" t="s">
        <v>596</v>
      </c>
      <c r="V276" s="14" t="s">
        <v>34</v>
      </c>
      <c r="W276" s="14" t="s">
        <v>2180</v>
      </c>
      <c r="X276" s="14" t="s">
        <v>2180</v>
      </c>
      <c r="Y276" s="14"/>
      <c r="Z276" s="14"/>
      <c r="AA276" s="14" t="s">
        <v>2121</v>
      </c>
      <c r="AB276" s="14" t="s">
        <v>2122</v>
      </c>
      <c r="AC276" s="14" t="s">
        <v>2181</v>
      </c>
      <c r="AD276" s="14"/>
      <c r="AE276" s="14"/>
      <c r="AF276" s="224"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942</v>
      </c>
      <c r="C277" s="231" t="s">
        <v>4024</v>
      </c>
      <c r="D277" s="84"/>
      <c r="E277" s="495"/>
      <c r="F277" s="96" t="s">
        <v>3887</v>
      </c>
      <c r="G277" s="320"/>
      <c r="H277" s="231"/>
      <c r="I277" s="14" t="s">
        <v>2168</v>
      </c>
      <c r="J277" s="14" t="s">
        <v>2184</v>
      </c>
      <c r="K277" s="109" t="s">
        <v>2137</v>
      </c>
      <c r="L277" s="21" t="s">
        <v>2185</v>
      </c>
      <c r="M277" s="174"/>
      <c r="N277" s="174"/>
      <c r="O277" s="173"/>
      <c r="P277" s="135" t="s">
        <v>3678</v>
      </c>
      <c r="Q277" s="19" t="s">
        <v>3721</v>
      </c>
      <c r="R277" s="19"/>
      <c r="S277" s="19" t="s">
        <v>1805</v>
      </c>
      <c r="T277" s="19" t="s">
        <v>1806</v>
      </c>
      <c r="U277" s="134" t="s">
        <v>354</v>
      </c>
      <c r="V277" s="14" t="s">
        <v>34</v>
      </c>
      <c r="W277" s="14"/>
      <c r="X277" s="14"/>
      <c r="Y277" s="19" t="s">
        <v>1805</v>
      </c>
      <c r="Z277" s="302"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9" t="s">
        <v>2186</v>
      </c>
      <c r="B278" s="15" t="s">
        <v>401</v>
      </c>
      <c r="C278" s="438" t="s">
        <v>3913</v>
      </c>
      <c r="D278" s="84"/>
      <c r="E278" s="495"/>
      <c r="F278" s="96"/>
      <c r="G278" s="320"/>
      <c r="H278" s="231"/>
      <c r="I278" s="136" t="s">
        <v>2187</v>
      </c>
      <c r="J278" s="14" t="s">
        <v>2188</v>
      </c>
      <c r="K278" s="41" t="s">
        <v>2189</v>
      </c>
      <c r="L278" s="21" t="s">
        <v>2190</v>
      </c>
      <c r="M278" s="148"/>
      <c r="N278" s="174"/>
      <c r="O278" s="173" t="s">
        <v>1569</v>
      </c>
      <c r="P278" s="21" t="s">
        <v>2191</v>
      </c>
      <c r="Q278" s="19" t="s">
        <v>2192</v>
      </c>
      <c r="R278" s="19" t="s">
        <v>31</v>
      </c>
      <c r="S278" s="19"/>
      <c r="T278" s="19" t="s">
        <v>1097</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2194</v>
      </c>
      <c r="B279" s="15" t="s">
        <v>401</v>
      </c>
      <c r="C279" s="231" t="s">
        <v>4024</v>
      </c>
      <c r="D279" s="84"/>
      <c r="E279" s="495"/>
      <c r="F279" s="96" t="s">
        <v>3887</v>
      </c>
      <c r="G279" s="320"/>
      <c r="H279" s="231"/>
      <c r="I279" s="14" t="s">
        <v>2168</v>
      </c>
      <c r="J279" s="14" t="s">
        <v>2195</v>
      </c>
      <c r="K279" s="41" t="s">
        <v>2196</v>
      </c>
      <c r="L279" s="21" t="s">
        <v>2197</v>
      </c>
      <c r="M279" s="41"/>
      <c r="N279" s="158"/>
      <c r="O279" s="158" t="s">
        <v>2198</v>
      </c>
      <c r="P279" s="15" t="s">
        <v>1976</v>
      </c>
      <c r="Q279" s="36" t="s">
        <v>1977</v>
      </c>
      <c r="R279" s="425"/>
      <c r="S279" s="181"/>
      <c r="T279" s="36"/>
      <c r="U279" s="14" t="s">
        <v>596</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1565</v>
      </c>
      <c r="C280" s="438" t="s">
        <v>3914</v>
      </c>
      <c r="D280" s="84"/>
      <c r="E280" s="495"/>
      <c r="F280" s="96"/>
      <c r="G280" s="320"/>
      <c r="H280" s="231"/>
      <c r="I280" s="131" t="s">
        <v>2200</v>
      </c>
      <c r="J280" s="14"/>
      <c r="K280" s="41" t="s">
        <v>2201</v>
      </c>
      <c r="L280" s="21" t="s">
        <v>541</v>
      </c>
      <c r="M280" s="173" t="s">
        <v>2202</v>
      </c>
      <c r="N280" s="173"/>
      <c r="O280" s="173"/>
      <c r="P280" s="15" t="s">
        <v>637</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17" t="s">
        <v>2204</v>
      </c>
      <c r="B281" s="15" t="s">
        <v>401</v>
      </c>
      <c r="C281" s="231" t="s">
        <v>4138</v>
      </c>
      <c r="D281" s="84"/>
      <c r="E281" s="495" t="s">
        <v>4136</v>
      </c>
      <c r="F281" s="96" t="s">
        <v>3887</v>
      </c>
      <c r="G281" s="320" t="s">
        <v>4137</v>
      </c>
      <c r="H281" s="231"/>
      <c r="I281" s="131" t="s">
        <v>2205</v>
      </c>
      <c r="J281" s="14"/>
      <c r="K281" s="109" t="s">
        <v>2206</v>
      </c>
      <c r="L281" s="21" t="s">
        <v>2207</v>
      </c>
      <c r="M281" s="173" t="s">
        <v>2208</v>
      </c>
      <c r="N281" s="173"/>
      <c r="O281" s="173"/>
      <c r="P281" s="137" t="s">
        <v>1976</v>
      </c>
      <c r="Q281" s="19" t="s">
        <v>1977</v>
      </c>
      <c r="R281" s="19"/>
      <c r="S281" s="19"/>
      <c r="T281" s="19"/>
      <c r="U281" s="14" t="s">
        <v>596</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17" t="s">
        <v>2209</v>
      </c>
      <c r="B282" s="15" t="s">
        <v>942</v>
      </c>
      <c r="C282" s="109" t="s">
        <v>4140</v>
      </c>
      <c r="D282" s="84"/>
      <c r="E282" s="518" t="s">
        <v>4139</v>
      </c>
      <c r="F282" s="96" t="s">
        <v>3887</v>
      </c>
      <c r="G282" s="320" t="s">
        <v>4141</v>
      </c>
      <c r="H282" s="231"/>
      <c r="I282" s="131" t="s">
        <v>2210</v>
      </c>
      <c r="J282" s="14" t="s">
        <v>2211</v>
      </c>
      <c r="K282" s="109" t="s">
        <v>2212</v>
      </c>
      <c r="L282" s="21" t="s">
        <v>2213</v>
      </c>
      <c r="M282" s="173"/>
      <c r="N282" s="173"/>
      <c r="O282" s="173"/>
      <c r="P282" s="135" t="s">
        <v>3678</v>
      </c>
      <c r="Q282" s="455" t="s">
        <v>2334</v>
      </c>
      <c r="R282" s="423"/>
      <c r="S282" s="111" t="s">
        <v>1805</v>
      </c>
      <c r="T282" s="19" t="s">
        <v>1806</v>
      </c>
      <c r="U282" s="134" t="s">
        <v>354</v>
      </c>
      <c r="V282" s="15" t="s">
        <v>34</v>
      </c>
      <c r="W282" s="14"/>
      <c r="X282" s="14"/>
      <c r="Y282" s="19" t="s">
        <v>1805</v>
      </c>
      <c r="Z282" s="19" t="s">
        <v>1806</v>
      </c>
      <c r="AA282" s="14"/>
      <c r="AB282" s="14"/>
      <c r="AC282" s="14" t="s">
        <v>3684</v>
      </c>
      <c r="AD282" s="14"/>
      <c r="AE282" s="14"/>
      <c r="AF282" s="14"/>
      <c r="AG282" s="14" t="s">
        <v>1808</v>
      </c>
      <c r="AH282" s="10"/>
      <c r="AI282" s="14"/>
      <c r="AJ282" s="14"/>
      <c r="AK282" s="14"/>
      <c r="AL282" s="14"/>
      <c r="AM282" s="14"/>
      <c r="AN282" s="14"/>
      <c r="AO282" s="14"/>
      <c r="AP282" s="14"/>
      <c r="AQ282" s="14"/>
      <c r="AR282" s="14"/>
      <c r="AS282" s="14"/>
      <c r="AT282" s="14"/>
      <c r="AU282" s="14"/>
    </row>
    <row r="283" spans="1:47" s="170" customFormat="1" ht="15.75" customHeight="1">
      <c r="A283" s="517" t="s">
        <v>2214</v>
      </c>
      <c r="B283" s="15" t="s">
        <v>401</v>
      </c>
      <c r="C283" s="442" t="s">
        <v>4143</v>
      </c>
      <c r="D283" s="84"/>
      <c r="E283" s="495" t="s">
        <v>4145</v>
      </c>
      <c r="F283" s="264"/>
      <c r="G283" s="337" t="s">
        <v>4144</v>
      </c>
      <c r="H283" s="14"/>
      <c r="I283" s="97" t="s">
        <v>4142</v>
      </c>
      <c r="J283" s="14" t="s">
        <v>2215</v>
      </c>
      <c r="K283" s="41" t="s">
        <v>2216</v>
      </c>
      <c r="L283" s="21" t="s">
        <v>2217</v>
      </c>
      <c r="M283" s="173"/>
      <c r="N283" s="173"/>
      <c r="O283" s="173"/>
      <c r="P283" s="396" t="s">
        <v>2218</v>
      </c>
      <c r="Q283" s="19" t="s">
        <v>2219</v>
      </c>
      <c r="R283" s="19"/>
      <c r="S283" s="111" t="s">
        <v>1805</v>
      </c>
      <c r="T283" s="19" t="s">
        <v>1806</v>
      </c>
      <c r="U283" s="14" t="s">
        <v>3710</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17" t="s">
        <v>2220</v>
      </c>
      <c r="B284" s="15" t="s">
        <v>401</v>
      </c>
      <c r="C284" s="231" t="s">
        <v>4148</v>
      </c>
      <c r="D284" s="84"/>
      <c r="E284" s="354" t="s">
        <v>4146</v>
      </c>
      <c r="F284" s="96" t="s">
        <v>3887</v>
      </c>
      <c r="G284" s="320" t="s">
        <v>4147</v>
      </c>
      <c r="H284" s="231"/>
      <c r="I284" s="131" t="s">
        <v>2221</v>
      </c>
      <c r="J284" s="14" t="s">
        <v>2222</v>
      </c>
      <c r="K284" s="41" t="s">
        <v>2223</v>
      </c>
      <c r="L284" s="21" t="s">
        <v>2224</v>
      </c>
      <c r="M284" s="173" t="s">
        <v>2225</v>
      </c>
      <c r="N284" s="173"/>
      <c r="O284" s="173"/>
      <c r="P284" s="14" t="s">
        <v>126</v>
      </c>
      <c r="Q284" s="19" t="s">
        <v>2226</v>
      </c>
      <c r="R284" s="19"/>
      <c r="S284" s="19"/>
      <c r="T284" s="19"/>
      <c r="U284" s="14" t="s">
        <v>596</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2228</v>
      </c>
      <c r="B285" s="14" t="s">
        <v>2229</v>
      </c>
      <c r="C285" s="109" t="s">
        <v>2228</v>
      </c>
      <c r="D285" s="160"/>
      <c r="E285" s="518" t="s">
        <v>4149</v>
      </c>
      <c r="F285" s="96" t="s">
        <v>3887</v>
      </c>
      <c r="G285" s="321"/>
      <c r="H285" s="244"/>
      <c r="I285" s="131" t="s">
        <v>2230</v>
      </c>
      <c r="J285" s="14"/>
      <c r="K285" s="15" t="s">
        <v>2231</v>
      </c>
      <c r="L285" s="21" t="s">
        <v>1943</v>
      </c>
      <c r="M285" s="173"/>
      <c r="N285" s="173"/>
      <c r="O285" s="173"/>
      <c r="P285" s="21" t="s">
        <v>1023</v>
      </c>
      <c r="Q285" s="19" t="s">
        <v>2232</v>
      </c>
      <c r="R285" s="423"/>
      <c r="S285" s="111"/>
      <c r="T285" s="19"/>
      <c r="U285" s="306"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2233</v>
      </c>
      <c r="B286" s="15" t="s">
        <v>942</v>
      </c>
      <c r="C286" s="231" t="s">
        <v>4024</v>
      </c>
      <c r="D286" s="84"/>
      <c r="E286" s="495"/>
      <c r="F286" s="96" t="s">
        <v>3887</v>
      </c>
      <c r="G286" s="320"/>
      <c r="H286" s="231"/>
      <c r="I286" s="14" t="s">
        <v>2168</v>
      </c>
      <c r="J286" s="14" t="s">
        <v>2234</v>
      </c>
      <c r="K286" s="109" t="s">
        <v>2137</v>
      </c>
      <c r="L286" s="21" t="s">
        <v>2235</v>
      </c>
      <c r="M286" s="173"/>
      <c r="N286" s="173"/>
      <c r="O286" s="173"/>
      <c r="P286" s="298" t="s">
        <v>3678</v>
      </c>
      <c r="Q286" s="36" t="s">
        <v>3720</v>
      </c>
      <c r="R286" s="36"/>
      <c r="S286" s="111" t="s">
        <v>1805</v>
      </c>
      <c r="T286" s="19" t="s">
        <v>1806</v>
      </c>
      <c r="U286" s="134" t="s">
        <v>354</v>
      </c>
      <c r="V286" s="14" t="s">
        <v>34</v>
      </c>
      <c r="W286" s="14"/>
      <c r="X286" s="14" t="s">
        <v>3827</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0" customFormat="1" ht="15.75" customHeight="1">
      <c r="A287" s="109" t="s">
        <v>2236</v>
      </c>
      <c r="B287" s="15" t="s">
        <v>401</v>
      </c>
      <c r="C287" s="231" t="s">
        <v>4024</v>
      </c>
      <c r="D287" s="84"/>
      <c r="E287" s="495"/>
      <c r="F287" s="96" t="s">
        <v>3887</v>
      </c>
      <c r="G287" s="320"/>
      <c r="H287" s="231"/>
      <c r="I287" s="14" t="s">
        <v>2168</v>
      </c>
      <c r="J287" s="14" t="s">
        <v>2237</v>
      </c>
      <c r="K287" s="41" t="s">
        <v>2238</v>
      </c>
      <c r="L287" s="21" t="s">
        <v>2239</v>
      </c>
      <c r="M287" s="173" t="s">
        <v>2240</v>
      </c>
      <c r="N287" s="173"/>
      <c r="O287" s="173"/>
      <c r="P287" s="14" t="s">
        <v>126</v>
      </c>
      <c r="Q287" s="19" t="s">
        <v>2241</v>
      </c>
      <c r="R287" s="19"/>
      <c r="S287" s="19"/>
      <c r="T287" s="19"/>
      <c r="U287" s="14" t="s">
        <v>596</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17" t="s">
        <v>2242</v>
      </c>
      <c r="B288" s="15" t="s">
        <v>401</v>
      </c>
      <c r="C288" s="109" t="s">
        <v>2242</v>
      </c>
      <c r="D288" s="84"/>
      <c r="E288" s="495"/>
      <c r="F288" s="96" t="s">
        <v>3887</v>
      </c>
      <c r="G288" s="320" t="s">
        <v>3864</v>
      </c>
      <c r="H288" s="231"/>
      <c r="I288" s="131" t="s">
        <v>2243</v>
      </c>
      <c r="J288" s="14" t="s">
        <v>2244</v>
      </c>
      <c r="K288" s="41" t="s">
        <v>2245</v>
      </c>
      <c r="L288" s="21" t="s">
        <v>1371</v>
      </c>
      <c r="M288" s="173"/>
      <c r="N288" s="173"/>
      <c r="O288" s="173"/>
      <c r="P288" s="25" t="s">
        <v>1035</v>
      </c>
      <c r="Q288" s="28" t="s">
        <v>2246</v>
      </c>
      <c r="R288" s="423"/>
      <c r="S288" s="111"/>
      <c r="T288" s="111"/>
      <c r="U288" s="14" t="s">
        <v>596</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2247</v>
      </c>
      <c r="B289" s="14" t="s">
        <v>36</v>
      </c>
      <c r="C289" s="233" t="s">
        <v>3915</v>
      </c>
      <c r="D289" s="84"/>
      <c r="E289" s="495"/>
      <c r="F289" s="96" t="s">
        <v>3887</v>
      </c>
      <c r="G289" s="326"/>
      <c r="H289" s="245"/>
      <c r="I289" s="131" t="s">
        <v>2248</v>
      </c>
      <c r="J289" s="14"/>
      <c r="K289" s="109" t="s">
        <v>2249</v>
      </c>
      <c r="L289" s="21" t="s">
        <v>1943</v>
      </c>
      <c r="M289" s="173"/>
      <c r="N289" s="173"/>
      <c r="O289" s="173"/>
      <c r="P289" s="21" t="s">
        <v>2250</v>
      </c>
      <c r="Q289" s="19" t="s">
        <v>2251</v>
      </c>
      <c r="R289" s="19"/>
      <c r="S289" s="36" t="s">
        <v>2252</v>
      </c>
      <c r="T289" s="19" t="s">
        <v>2253</v>
      </c>
      <c r="U289" s="10" t="s">
        <v>70</v>
      </c>
      <c r="V289" s="14" t="s">
        <v>355</v>
      </c>
      <c r="W289" s="131"/>
      <c r="X289" s="131"/>
      <c r="Y289" s="131" t="s">
        <v>2254</v>
      </c>
      <c r="Z289" s="131" t="s">
        <v>2255</v>
      </c>
      <c r="AA289" s="14"/>
      <c r="AB289" s="14" t="s">
        <v>3844</v>
      </c>
      <c r="AC289" s="14" t="s">
        <v>2256</v>
      </c>
      <c r="AD289" s="14"/>
      <c r="AE289" s="14"/>
      <c r="AF289" s="14"/>
      <c r="AG289" s="14" t="s">
        <v>3839</v>
      </c>
      <c r="AH289" s="14" t="s">
        <v>2257</v>
      </c>
      <c r="AI289" s="14"/>
      <c r="AJ289" s="14"/>
      <c r="AK289" s="14"/>
      <c r="AL289" s="14"/>
      <c r="AM289" s="14"/>
      <c r="AN289" s="14"/>
      <c r="AO289" s="14"/>
      <c r="AP289" s="14"/>
      <c r="AQ289" s="14"/>
      <c r="AR289" s="14"/>
      <c r="AS289" s="14"/>
      <c r="AT289" s="14"/>
      <c r="AU289" s="14"/>
    </row>
    <row r="290" spans="1:47" s="170" customFormat="1" ht="15.75" customHeight="1">
      <c r="A290" s="109" t="s">
        <v>2258</v>
      </c>
      <c r="B290" s="15" t="s">
        <v>942</v>
      </c>
      <c r="C290" s="231" t="s">
        <v>4024</v>
      </c>
      <c r="D290" s="84"/>
      <c r="E290" s="495"/>
      <c r="F290" s="96" t="s">
        <v>3887</v>
      </c>
      <c r="G290" s="320"/>
      <c r="H290" s="231"/>
      <c r="I290" s="14" t="s">
        <v>2168</v>
      </c>
      <c r="J290" s="14"/>
      <c r="K290" s="109" t="s">
        <v>2259</v>
      </c>
      <c r="L290" s="21" t="s">
        <v>2185</v>
      </c>
      <c r="M290" s="174"/>
      <c r="N290" s="174"/>
      <c r="O290" s="173"/>
      <c r="P290" s="135" t="s">
        <v>3678</v>
      </c>
      <c r="Q290" s="19" t="s">
        <v>2260</v>
      </c>
      <c r="R290" s="19"/>
      <c r="S290" s="111" t="s">
        <v>1805</v>
      </c>
      <c r="T290" s="19" t="s">
        <v>1806</v>
      </c>
      <c r="U290" s="14" t="s">
        <v>596</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17" t="s">
        <v>2261</v>
      </c>
      <c r="B291" s="14" t="s">
        <v>36</v>
      </c>
      <c r="C291" s="109" t="s">
        <v>3916</v>
      </c>
      <c r="D291" s="84"/>
      <c r="E291" s="495"/>
      <c r="F291" s="96" t="s">
        <v>3887</v>
      </c>
      <c r="G291" s="320"/>
      <c r="H291" s="231"/>
      <c r="I291" s="131" t="s">
        <v>2262</v>
      </c>
      <c r="J291" s="14" t="s">
        <v>2263</v>
      </c>
      <c r="K291" s="41" t="s">
        <v>3765</v>
      </c>
      <c r="L291" s="21" t="s">
        <v>415</v>
      </c>
      <c r="M291" s="41"/>
      <c r="N291" s="173"/>
      <c r="O291" s="173" t="s">
        <v>2264</v>
      </c>
      <c r="P291" s="21" t="s">
        <v>2265</v>
      </c>
      <c r="Q291" s="19" t="s">
        <v>2266</v>
      </c>
      <c r="R291" s="19"/>
      <c r="S291" s="19"/>
      <c r="T291" s="19"/>
      <c r="U291" s="14" t="s">
        <v>596</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2267</v>
      </c>
      <c r="B292" s="15" t="s">
        <v>401</v>
      </c>
      <c r="C292" s="109" t="s">
        <v>2267</v>
      </c>
      <c r="D292" s="84"/>
      <c r="E292" s="518" t="s">
        <v>4150</v>
      </c>
      <c r="F292" s="96" t="s">
        <v>3887</v>
      </c>
      <c r="G292" s="320" t="s">
        <v>4151</v>
      </c>
      <c r="H292" s="231"/>
      <c r="I292" s="131" t="s">
        <v>2268</v>
      </c>
      <c r="J292" s="14"/>
      <c r="K292" s="109" t="s">
        <v>2269</v>
      </c>
      <c r="L292" s="21" t="s">
        <v>2270</v>
      </c>
      <c r="M292" s="173"/>
      <c r="N292" s="173"/>
      <c r="O292" s="173" t="s">
        <v>2271</v>
      </c>
      <c r="P292" s="21" t="s">
        <v>2272</v>
      </c>
      <c r="Q292" s="19" t="s">
        <v>2273</v>
      </c>
      <c r="R292" s="19"/>
      <c r="S292" s="19"/>
      <c r="T292" s="19"/>
      <c r="U292" s="42" t="s">
        <v>33</v>
      </c>
      <c r="V292" s="14" t="s">
        <v>674</v>
      </c>
      <c r="W292" s="14"/>
      <c r="X292" s="14"/>
      <c r="Y292" s="14"/>
      <c r="Z292" s="14"/>
      <c r="AA292" s="14" t="s">
        <v>2274</v>
      </c>
      <c r="AB292" s="14" t="s">
        <v>2275</v>
      </c>
      <c r="AC292" s="14" t="s">
        <v>2276</v>
      </c>
      <c r="AD292" s="14"/>
      <c r="AE292" s="14"/>
      <c r="AF292" s="216"/>
      <c r="AG292" s="22" t="s">
        <v>2277</v>
      </c>
      <c r="AH292" s="14"/>
      <c r="AI292" s="14"/>
      <c r="AJ292" s="14"/>
      <c r="AK292" s="14"/>
      <c r="AL292" s="14"/>
      <c r="AM292" s="14"/>
      <c r="AN292" s="14"/>
      <c r="AO292" s="14"/>
      <c r="AP292" s="14"/>
      <c r="AQ292" s="14"/>
      <c r="AR292" s="14"/>
      <c r="AS292" s="14"/>
      <c r="AT292" s="14"/>
      <c r="AU292" s="14"/>
    </row>
    <row r="293" spans="1:47" s="124" customFormat="1" ht="15.75" customHeight="1">
      <c r="A293" s="109" t="s">
        <v>2278</v>
      </c>
      <c r="B293" s="14" t="s">
        <v>36</v>
      </c>
      <c r="C293" s="109" t="s">
        <v>2278</v>
      </c>
      <c r="D293" s="84"/>
      <c r="E293" s="495"/>
      <c r="F293" s="96" t="s">
        <v>3887</v>
      </c>
      <c r="G293" s="320"/>
      <c r="H293" s="231"/>
      <c r="I293" s="131" t="s">
        <v>2279</v>
      </c>
      <c r="J293" s="14"/>
      <c r="K293" s="41" t="s">
        <v>2280</v>
      </c>
      <c r="L293" s="21" t="s">
        <v>2281</v>
      </c>
      <c r="M293" s="174" t="s">
        <v>1998</v>
      </c>
      <c r="N293" s="174"/>
      <c r="O293" s="174"/>
      <c r="P293" s="46" t="s">
        <v>2282</v>
      </c>
      <c r="Q293" s="19" t="s">
        <v>2283</v>
      </c>
      <c r="R293" s="423" t="s">
        <v>751</v>
      </c>
      <c r="S293" s="111"/>
      <c r="T293" s="19" t="s">
        <v>752</v>
      </c>
      <c r="U293" s="14" t="s">
        <v>596</v>
      </c>
      <c r="V293" s="14" t="s">
        <v>34</v>
      </c>
      <c r="W293" s="14"/>
      <c r="X293" s="14"/>
      <c r="Y293" s="14"/>
      <c r="Z293" s="14"/>
      <c r="AA293" s="101"/>
      <c r="AB293" s="101"/>
      <c r="AC293" s="307" t="s">
        <v>3840</v>
      </c>
      <c r="AD293" s="14" t="s">
        <v>2284</v>
      </c>
      <c r="AE293" s="14" t="s">
        <v>2285</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2286</v>
      </c>
      <c r="B294" s="15" t="s">
        <v>942</v>
      </c>
      <c r="C294" s="438" t="s">
        <v>3918</v>
      </c>
      <c r="D294" s="84"/>
      <c r="E294" s="495"/>
      <c r="F294" s="96"/>
      <c r="G294" s="320"/>
      <c r="H294" s="231"/>
      <c r="I294" s="102" t="s">
        <v>2287</v>
      </c>
      <c r="J294" s="14" t="s">
        <v>2288</v>
      </c>
      <c r="K294" s="109" t="s">
        <v>2137</v>
      </c>
      <c r="L294" s="21" t="s">
        <v>2289</v>
      </c>
      <c r="M294" s="174"/>
      <c r="N294" s="174"/>
      <c r="O294" s="174"/>
      <c r="P294" s="15" t="s">
        <v>3679</v>
      </c>
      <c r="Q294" s="36" t="s">
        <v>3722</v>
      </c>
      <c r="R294" s="425"/>
      <c r="S294" s="111" t="s">
        <v>1805</v>
      </c>
      <c r="T294" s="19" t="s">
        <v>1806</v>
      </c>
      <c r="U294" s="14" t="s">
        <v>354</v>
      </c>
      <c r="V294" s="14" t="s">
        <v>34</v>
      </c>
      <c r="W294" s="14"/>
      <c r="X294" s="14"/>
      <c r="Y294" s="19" t="s">
        <v>1805</v>
      </c>
      <c r="Z294" s="19" t="s">
        <v>1806</v>
      </c>
      <c r="AA294" s="14"/>
      <c r="AB294" s="14"/>
      <c r="AC294" s="14" t="s">
        <v>3685</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4412</v>
      </c>
      <c r="B295" s="15" t="s">
        <v>401</v>
      </c>
      <c r="C295" s="247" t="s">
        <v>2290</v>
      </c>
      <c r="D295" s="84"/>
      <c r="E295" s="495"/>
      <c r="F295" s="14"/>
      <c r="G295" s="318"/>
      <c r="H295" s="14"/>
      <c r="I295" s="23" t="s">
        <v>2291</v>
      </c>
      <c r="J295" s="14"/>
      <c r="K295" s="109" t="s">
        <v>3792</v>
      </c>
      <c r="L295" s="21" t="s">
        <v>1943</v>
      </c>
      <c r="M295" s="41"/>
      <c r="N295" s="173"/>
      <c r="O295" s="173" t="s">
        <v>2292</v>
      </c>
      <c r="P295" s="146" t="s">
        <v>2293</v>
      </c>
      <c r="Q295" s="19" t="s">
        <v>2294</v>
      </c>
      <c r="R295" s="19" t="s">
        <v>97</v>
      </c>
      <c r="S295" s="31" t="s">
        <v>2295</v>
      </c>
      <c r="T295" s="19" t="s">
        <v>2296</v>
      </c>
      <c r="U295" s="304" t="s">
        <v>3769</v>
      </c>
      <c r="V295" s="14" t="s">
        <v>34</v>
      </c>
      <c r="W295" s="132"/>
      <c r="X295" s="199"/>
      <c r="Y295" s="200" t="s">
        <v>173</v>
      </c>
      <c r="Z295" s="202" t="s">
        <v>174</v>
      </c>
      <c r="AA295" s="14"/>
      <c r="AB295" s="14"/>
      <c r="AC295" s="14" t="s">
        <v>2297</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2298</v>
      </c>
      <c r="B296" s="15" t="s">
        <v>401</v>
      </c>
      <c r="C296" s="231" t="s">
        <v>3919</v>
      </c>
      <c r="D296" s="84"/>
      <c r="E296" s="495"/>
      <c r="F296" s="96" t="s">
        <v>3887</v>
      </c>
      <c r="G296" s="320"/>
      <c r="H296" s="231"/>
      <c r="I296" s="97" t="s">
        <v>2299</v>
      </c>
      <c r="J296" s="14" t="s">
        <v>2300</v>
      </c>
      <c r="K296" s="109" t="s">
        <v>2301</v>
      </c>
      <c r="L296" s="21" t="s">
        <v>2302</v>
      </c>
      <c r="M296" s="173" t="s">
        <v>2303</v>
      </c>
      <c r="N296" s="173"/>
      <c r="O296" s="173"/>
      <c r="P296" s="397" t="s">
        <v>126</v>
      </c>
      <c r="Q296" s="19" t="s">
        <v>2304</v>
      </c>
      <c r="R296" s="19"/>
      <c r="S296" s="19"/>
      <c r="T296" s="19"/>
      <c r="U296" s="14" t="s">
        <v>596</v>
      </c>
      <c r="V296" s="14" t="s">
        <v>34</v>
      </c>
      <c r="W296" s="29"/>
      <c r="X296" s="29"/>
      <c r="Y296" s="29" t="s">
        <v>2305</v>
      </c>
      <c r="Z296" s="14" t="s">
        <v>2306</v>
      </c>
      <c r="AA296" s="14" t="s">
        <v>2121</v>
      </c>
      <c r="AB296" s="14" t="s">
        <v>2122</v>
      </c>
      <c r="AC296" s="14" t="s">
        <v>2307</v>
      </c>
      <c r="AD296" s="14"/>
      <c r="AE296" s="14"/>
      <c r="AF296" s="112" t="s">
        <v>2308</v>
      </c>
      <c r="AG296" s="14"/>
      <c r="AH296" s="10"/>
      <c r="AI296" s="14"/>
      <c r="AJ296" s="14"/>
      <c r="AK296" s="14"/>
      <c r="AL296" s="14"/>
      <c r="AM296" s="14"/>
      <c r="AN296" s="14"/>
      <c r="AO296" s="14"/>
      <c r="AP296" s="14"/>
      <c r="AQ296" s="14"/>
      <c r="AR296" s="14"/>
      <c r="AS296" s="14"/>
      <c r="AT296" s="14"/>
      <c r="AU296" s="14"/>
    </row>
    <row r="297" spans="1:47" ht="15.75" customHeight="1">
      <c r="A297" s="517" t="s">
        <v>2309</v>
      </c>
      <c r="B297" s="15" t="s">
        <v>401</v>
      </c>
      <c r="C297" s="231" t="s">
        <v>4154</v>
      </c>
      <c r="D297" s="84"/>
      <c r="E297" s="518" t="s">
        <v>4152</v>
      </c>
      <c r="F297" s="96" t="s">
        <v>3887</v>
      </c>
      <c r="G297" s="320" t="s">
        <v>4153</v>
      </c>
      <c r="H297" s="231"/>
      <c r="I297" s="23" t="s">
        <v>2310</v>
      </c>
      <c r="J297" s="14" t="s">
        <v>2311</v>
      </c>
      <c r="K297" s="41" t="s">
        <v>2312</v>
      </c>
      <c r="L297" s="21" t="s">
        <v>2313</v>
      </c>
      <c r="M297" s="174" t="s">
        <v>2314</v>
      </c>
      <c r="N297" s="174"/>
      <c r="O297" s="173"/>
      <c r="P297" s="14" t="s">
        <v>126</v>
      </c>
      <c r="Q297" s="19" t="s">
        <v>2315</v>
      </c>
      <c r="R297" s="19"/>
      <c r="S297" s="19"/>
      <c r="T297" s="19"/>
      <c r="U297" s="14" t="s">
        <v>596</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17" t="s">
        <v>2316</v>
      </c>
      <c r="B298" s="15" t="s">
        <v>401</v>
      </c>
      <c r="C298" s="109" t="s">
        <v>2316</v>
      </c>
      <c r="D298" s="84"/>
      <c r="E298" s="518" t="s">
        <v>4152</v>
      </c>
      <c r="F298" s="96" t="s">
        <v>3887</v>
      </c>
      <c r="G298" s="320" t="s">
        <v>4155</v>
      </c>
      <c r="H298" s="231"/>
      <c r="I298" s="6" t="s">
        <v>2317</v>
      </c>
      <c r="J298" s="14"/>
      <c r="K298" s="41" t="s">
        <v>2318</v>
      </c>
      <c r="L298" s="21" t="s">
        <v>2065</v>
      </c>
      <c r="M298" s="148"/>
      <c r="N298" s="179"/>
      <c r="O298" s="179" t="s">
        <v>2319</v>
      </c>
      <c r="P298" s="25" t="s">
        <v>2320</v>
      </c>
      <c r="Q298" s="36" t="s">
        <v>2067</v>
      </c>
      <c r="R298" s="425"/>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17" t="s">
        <v>2321</v>
      </c>
      <c r="B299" s="15" t="s">
        <v>401</v>
      </c>
      <c r="C299" s="109" t="s">
        <v>2321</v>
      </c>
      <c r="D299" s="84"/>
      <c r="E299" s="495" t="s">
        <v>4156</v>
      </c>
      <c r="F299" s="96" t="s">
        <v>3887</v>
      </c>
      <c r="G299" s="320"/>
      <c r="H299" s="231"/>
      <c r="I299" s="131" t="s">
        <v>2322</v>
      </c>
      <c r="J299" s="14" t="s">
        <v>2323</v>
      </c>
      <c r="K299" s="109" t="s">
        <v>2324</v>
      </c>
      <c r="L299" s="21" t="s">
        <v>2185</v>
      </c>
      <c r="M299" s="173"/>
      <c r="N299" s="173"/>
      <c r="O299" s="173"/>
      <c r="P299" s="135" t="s">
        <v>3678</v>
      </c>
      <c r="Q299" s="36" t="s">
        <v>1934</v>
      </c>
      <c r="R299" s="36"/>
      <c r="S299" s="111" t="s">
        <v>1805</v>
      </c>
      <c r="T299" s="19" t="s">
        <v>1806</v>
      </c>
      <c r="U299" s="134" t="s">
        <v>354</v>
      </c>
      <c r="V299" s="14" t="s">
        <v>34</v>
      </c>
      <c r="W299" s="14"/>
      <c r="X299" s="14"/>
      <c r="Y299" s="19" t="s">
        <v>1805</v>
      </c>
      <c r="Z299" s="19" t="s">
        <v>1806</v>
      </c>
      <c r="AA299" s="14"/>
      <c r="AB299" s="14"/>
      <c r="AC299" s="14" t="s">
        <v>2325</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2326</v>
      </c>
      <c r="B300" s="15" t="s">
        <v>401</v>
      </c>
      <c r="C300" s="438" t="s">
        <v>2326</v>
      </c>
      <c r="D300" s="84"/>
      <c r="E300" s="495"/>
      <c r="F300" s="264"/>
      <c r="G300" s="318"/>
      <c r="H300" s="14"/>
      <c r="I300" s="6" t="s">
        <v>2327</v>
      </c>
      <c r="J300" s="14"/>
      <c r="K300" s="41" t="s">
        <v>2328</v>
      </c>
      <c r="L300" s="21" t="s">
        <v>2329</v>
      </c>
      <c r="M300" s="173"/>
      <c r="N300" s="173"/>
      <c r="O300" s="173" t="s">
        <v>1211</v>
      </c>
      <c r="P300" s="54" t="s">
        <v>611</v>
      </c>
      <c r="Q300" s="19" t="s">
        <v>2330</v>
      </c>
      <c r="R300" s="19" t="s">
        <v>929</v>
      </c>
      <c r="S300" s="19"/>
      <c r="T300" s="26" t="s">
        <v>930</v>
      </c>
      <c r="U300" s="14" t="s">
        <v>485</v>
      </c>
      <c r="V300" s="14" t="s">
        <v>34</v>
      </c>
      <c r="W300" s="14"/>
      <c r="X300" s="14"/>
      <c r="Y300" s="14"/>
      <c r="Z300" s="14"/>
      <c r="AA300" s="14"/>
      <c r="AB300" s="14"/>
      <c r="AC300" s="29" t="s">
        <v>2331</v>
      </c>
      <c r="AD300" s="14" t="s">
        <v>2332</v>
      </c>
      <c r="AE300" s="14" t="s">
        <v>2333</v>
      </c>
      <c r="AF300" s="14"/>
      <c r="AG300" s="14"/>
      <c r="AH300" s="10"/>
      <c r="AI300" s="14"/>
      <c r="AJ300" s="14"/>
      <c r="AK300" s="14"/>
      <c r="AL300" s="14"/>
      <c r="AM300" s="14"/>
      <c r="AN300" s="14"/>
      <c r="AO300" s="14"/>
      <c r="AP300" s="14"/>
      <c r="AQ300" s="14"/>
      <c r="AR300" s="14"/>
      <c r="AS300" s="14"/>
      <c r="AT300" s="14"/>
      <c r="AU300" s="14"/>
    </row>
    <row r="301" spans="1:47" ht="15.75" customHeight="1">
      <c r="A301" s="109" t="s">
        <v>2334</v>
      </c>
      <c r="B301" s="15" t="s">
        <v>401</v>
      </c>
      <c r="C301" s="231" t="s">
        <v>3921</v>
      </c>
      <c r="D301" s="84"/>
      <c r="E301" s="495"/>
      <c r="F301" s="358" t="s">
        <v>3920</v>
      </c>
      <c r="G301" s="320"/>
      <c r="H301" s="231"/>
      <c r="I301" s="97" t="s">
        <v>2335</v>
      </c>
      <c r="J301" s="14" t="s">
        <v>2336</v>
      </c>
      <c r="K301" s="109" t="s">
        <v>2337</v>
      </c>
      <c r="L301" s="21" t="s">
        <v>2338</v>
      </c>
      <c r="M301" s="173"/>
      <c r="N301" s="173"/>
      <c r="O301" s="173" t="s">
        <v>1211</v>
      </c>
      <c r="P301" s="25" t="s">
        <v>2339</v>
      </c>
      <c r="Q301" s="19" t="s">
        <v>3723</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2340</v>
      </c>
      <c r="B302" s="15" t="s">
        <v>401</v>
      </c>
      <c r="C302" s="233" t="s">
        <v>3922</v>
      </c>
      <c r="D302" s="84"/>
      <c r="E302" s="495"/>
      <c r="F302" s="358" t="s">
        <v>3917</v>
      </c>
      <c r="G302" s="320"/>
      <c r="H302" s="231"/>
      <c r="I302" s="6" t="s">
        <v>2341</v>
      </c>
      <c r="J302" s="14"/>
      <c r="K302" s="109" t="s">
        <v>2342</v>
      </c>
      <c r="L302" s="21" t="s">
        <v>2343</v>
      </c>
      <c r="M302" s="173"/>
      <c r="N302" s="173"/>
      <c r="O302" s="173"/>
      <c r="P302" s="15" t="s">
        <v>2344</v>
      </c>
      <c r="Q302" s="19" t="s">
        <v>2345</v>
      </c>
      <c r="R302" s="19" t="s">
        <v>687</v>
      </c>
      <c r="S302" s="19"/>
      <c r="T302" s="26" t="s">
        <v>1748</v>
      </c>
      <c r="U302" s="14" t="s">
        <v>485</v>
      </c>
      <c r="V302" s="14" t="s">
        <v>34</v>
      </c>
      <c r="W302" s="14"/>
      <c r="X302" s="14"/>
      <c r="Y302" s="14"/>
      <c r="Z302" s="14"/>
      <c r="AA302" s="14"/>
      <c r="AB302" s="14"/>
      <c r="AC302" s="14"/>
      <c r="AD302" s="14" t="s">
        <v>2346</v>
      </c>
      <c r="AE302" s="14" t="s">
        <v>2347</v>
      </c>
      <c r="AF302" s="14"/>
      <c r="AG302" s="14"/>
      <c r="AH302" s="10"/>
      <c r="AI302" s="14"/>
      <c r="AJ302" s="14"/>
      <c r="AK302" s="14"/>
      <c r="AL302" s="14"/>
      <c r="AM302" s="14"/>
      <c r="AN302" s="14"/>
      <c r="AO302" s="14"/>
      <c r="AP302" s="14"/>
      <c r="AQ302" s="14"/>
      <c r="AR302" s="14"/>
      <c r="AS302" s="14"/>
      <c r="AT302" s="14"/>
      <c r="AU302" s="14"/>
    </row>
    <row r="303" spans="1:47" ht="15.75" customHeight="1">
      <c r="A303" s="115" t="s">
        <v>2348</v>
      </c>
      <c r="B303" s="15" t="s">
        <v>401</v>
      </c>
      <c r="C303" s="233" t="s">
        <v>4024</v>
      </c>
      <c r="D303" s="84"/>
      <c r="E303" s="495"/>
      <c r="F303" s="96" t="s">
        <v>3887</v>
      </c>
      <c r="G303" s="320"/>
      <c r="H303" s="231"/>
      <c r="I303" s="14" t="s">
        <v>2349</v>
      </c>
      <c r="J303" s="14"/>
      <c r="K303" s="41" t="s">
        <v>2350</v>
      </c>
      <c r="L303" s="66" t="s">
        <v>2351</v>
      </c>
      <c r="M303" s="173"/>
      <c r="N303" s="173"/>
      <c r="O303" s="173"/>
      <c r="P303" s="46" t="s">
        <v>611</v>
      </c>
      <c r="Q303" s="19" t="s">
        <v>2352</v>
      </c>
      <c r="R303" s="19"/>
      <c r="S303" s="19"/>
      <c r="T303" s="302"/>
      <c r="U303" s="42" t="s">
        <v>504</v>
      </c>
      <c r="V303" s="32" t="s">
        <v>34</v>
      </c>
      <c r="W303" s="14" t="s">
        <v>2353</v>
      </c>
      <c r="X303" s="14" t="s">
        <v>2353</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2354</v>
      </c>
      <c r="B304" s="15" t="s">
        <v>401</v>
      </c>
      <c r="C304" s="231" t="s">
        <v>4024</v>
      </c>
      <c r="D304" s="84"/>
      <c r="E304" s="495"/>
      <c r="F304" s="96" t="s">
        <v>3887</v>
      </c>
      <c r="G304" s="320"/>
      <c r="H304" s="231"/>
      <c r="I304" s="14" t="s">
        <v>2349</v>
      </c>
      <c r="J304" s="14"/>
      <c r="K304" s="41" t="s">
        <v>2355</v>
      </c>
      <c r="L304" s="66" t="s">
        <v>2356</v>
      </c>
      <c r="M304" s="173"/>
      <c r="N304" s="173"/>
      <c r="O304" s="173"/>
      <c r="P304" s="32" t="s">
        <v>2357</v>
      </c>
      <c r="Q304" s="19" t="s">
        <v>2358</v>
      </c>
      <c r="R304" s="19"/>
      <c r="S304" s="19"/>
      <c r="T304" s="26"/>
      <c r="U304" s="47" t="s">
        <v>354</v>
      </c>
      <c r="V304" s="32" t="s">
        <v>34</v>
      </c>
      <c r="W304" s="14" t="s">
        <v>2359</v>
      </c>
      <c r="X304" s="14" t="s">
        <v>2359</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2360</v>
      </c>
      <c r="B305" s="15" t="s">
        <v>401</v>
      </c>
      <c r="C305" s="231" t="s">
        <v>2360</v>
      </c>
      <c r="D305" s="84"/>
      <c r="E305" s="495"/>
      <c r="F305" s="96" t="s">
        <v>3887</v>
      </c>
      <c r="G305" s="320" t="s">
        <v>3864</v>
      </c>
      <c r="H305" s="14"/>
      <c r="I305" s="23" t="s">
        <v>2361</v>
      </c>
      <c r="J305" s="14" t="s">
        <v>2362</v>
      </c>
      <c r="K305" s="109" t="s">
        <v>2363</v>
      </c>
      <c r="L305" s="66" t="s">
        <v>2364</v>
      </c>
      <c r="M305" s="174" t="s">
        <v>1904</v>
      </c>
      <c r="N305" s="178" t="s">
        <v>2365</v>
      </c>
      <c r="O305" s="173"/>
      <c r="P305" s="58" t="s">
        <v>2366</v>
      </c>
      <c r="Q305" s="28" t="s">
        <v>2367</v>
      </c>
      <c r="R305" s="19"/>
      <c r="S305" s="19"/>
      <c r="T305" s="26"/>
      <c r="U305" s="41" t="s">
        <v>1037</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0" t="s">
        <v>4157</v>
      </c>
      <c r="B306" s="15" t="s">
        <v>401</v>
      </c>
      <c r="C306" s="115" t="s">
        <v>4160</v>
      </c>
      <c r="D306" s="84"/>
      <c r="E306" s="495" t="s">
        <v>4158</v>
      </c>
      <c r="F306" s="358" t="s">
        <v>3917</v>
      </c>
      <c r="G306" s="318" t="s">
        <v>4159</v>
      </c>
      <c r="H306" s="14"/>
      <c r="I306" s="97" t="s">
        <v>2368</v>
      </c>
      <c r="J306" s="14" t="s">
        <v>2369</v>
      </c>
      <c r="K306" s="41" t="s">
        <v>2370</v>
      </c>
      <c r="L306" s="66" t="s">
        <v>2371</v>
      </c>
      <c r="M306" s="41"/>
      <c r="N306" s="158"/>
      <c r="O306" s="158" t="s">
        <v>2372</v>
      </c>
      <c r="P306" s="32" t="s">
        <v>2373</v>
      </c>
      <c r="Q306" s="19" t="s">
        <v>2374</v>
      </c>
      <c r="R306" s="19"/>
      <c r="S306" s="14" t="s">
        <v>2375</v>
      </c>
      <c r="T306" s="14" t="s">
        <v>2376</v>
      </c>
      <c r="U306" s="36" t="s">
        <v>2377</v>
      </c>
      <c r="V306" s="32" t="s">
        <v>34</v>
      </c>
      <c r="W306" s="42"/>
      <c r="X306" s="42"/>
      <c r="Y306" s="42"/>
      <c r="Z306" s="42"/>
      <c r="AA306" s="14" t="s">
        <v>2121</v>
      </c>
      <c r="AB306" s="14" t="s">
        <v>2122</v>
      </c>
      <c r="AC306" s="14" t="s">
        <v>2181</v>
      </c>
      <c r="AD306" s="14"/>
      <c r="AE306" s="14"/>
      <c r="AF306" s="210" t="s">
        <v>2378</v>
      </c>
      <c r="AG306" s="14"/>
      <c r="AH306" s="10"/>
      <c r="AI306" s="14"/>
      <c r="AJ306" s="14"/>
      <c r="AK306" s="14"/>
      <c r="AL306" s="14"/>
      <c r="AM306" s="14"/>
      <c r="AN306" s="14"/>
      <c r="AO306" s="14"/>
      <c r="AP306" s="14"/>
      <c r="AQ306" s="14"/>
      <c r="AR306" s="14"/>
      <c r="AS306" s="14"/>
      <c r="AT306" s="14"/>
      <c r="AU306" s="14"/>
    </row>
    <row r="307" spans="1:47" ht="15.75" customHeight="1">
      <c r="A307" s="115" t="s">
        <v>2379</v>
      </c>
      <c r="B307" s="15" t="s">
        <v>401</v>
      </c>
      <c r="C307" s="115" t="s">
        <v>2379</v>
      </c>
      <c r="D307" s="95"/>
      <c r="E307" s="511" t="s">
        <v>4162</v>
      </c>
      <c r="F307" s="96" t="s">
        <v>3887</v>
      </c>
      <c r="G307" s="320"/>
      <c r="H307" s="231"/>
      <c r="I307" s="67" t="s">
        <v>4161</v>
      </c>
      <c r="J307" s="65"/>
      <c r="K307" s="128" t="s">
        <v>3923</v>
      </c>
      <c r="L307" s="14" t="s">
        <v>2380</v>
      </c>
      <c r="M307" s="173"/>
      <c r="N307" s="173"/>
      <c r="O307" s="173" t="s">
        <v>1211</v>
      </c>
      <c r="P307" s="46" t="s">
        <v>2381</v>
      </c>
      <c r="Q307" s="19" t="s">
        <v>2382</v>
      </c>
      <c r="R307" s="19" t="s">
        <v>2383</v>
      </c>
      <c r="S307" s="19"/>
      <c r="T307" s="26" t="s">
        <v>2384</v>
      </c>
      <c r="U307" s="14" t="s">
        <v>485</v>
      </c>
      <c r="V307" s="32" t="s">
        <v>34</v>
      </c>
      <c r="W307" s="14"/>
      <c r="X307" s="14"/>
      <c r="Y307" s="14"/>
      <c r="Z307" s="14"/>
      <c r="AA307" s="14"/>
      <c r="AB307" s="14"/>
      <c r="AC307" s="14" t="s">
        <v>2385</v>
      </c>
      <c r="AD307" s="14" t="s">
        <v>2386</v>
      </c>
      <c r="AE307" s="14" t="s">
        <v>2387</v>
      </c>
      <c r="AF307" s="14"/>
      <c r="AG307" s="14"/>
      <c r="AH307" s="10"/>
      <c r="AI307" s="14"/>
      <c r="AJ307" s="14"/>
      <c r="AK307" s="14"/>
      <c r="AL307" s="14"/>
      <c r="AM307" s="14"/>
      <c r="AN307" s="14"/>
      <c r="AO307" s="14"/>
      <c r="AP307" s="14"/>
      <c r="AQ307" s="14"/>
      <c r="AR307" s="14"/>
      <c r="AS307" s="14"/>
      <c r="AT307" s="14"/>
      <c r="AU307" s="14"/>
    </row>
    <row r="308" spans="1:47" ht="15.75" customHeight="1">
      <c r="A308" s="115" t="s">
        <v>4413</v>
      </c>
      <c r="B308" s="15" t="s">
        <v>401</v>
      </c>
      <c r="C308" s="247" t="s">
        <v>2388</v>
      </c>
      <c r="D308" s="95"/>
      <c r="E308" s="511"/>
      <c r="F308" s="265"/>
      <c r="G308" s="332"/>
      <c r="H308" s="65"/>
      <c r="I308" s="67" t="s">
        <v>2389</v>
      </c>
      <c r="J308" s="65"/>
      <c r="K308" s="128" t="s">
        <v>2390</v>
      </c>
      <c r="L308" s="68" t="s">
        <v>2380</v>
      </c>
      <c r="M308" s="173"/>
      <c r="N308" s="173"/>
      <c r="O308" s="173"/>
      <c r="P308" s="46" t="s">
        <v>2391</v>
      </c>
      <c r="Q308" s="19" t="s">
        <v>2392</v>
      </c>
      <c r="R308" s="19" t="s">
        <v>31</v>
      </c>
      <c r="S308" s="19"/>
      <c r="T308" s="26" t="s">
        <v>1097</v>
      </c>
      <c r="U308" s="14" t="s">
        <v>485</v>
      </c>
      <c r="V308" s="32" t="s">
        <v>34</v>
      </c>
      <c r="W308" s="14" t="s">
        <v>2393</v>
      </c>
      <c r="X308" s="14" t="s">
        <v>2393</v>
      </c>
      <c r="Y308" s="14"/>
      <c r="Z308" s="14"/>
      <c r="AA308" s="14"/>
      <c r="AB308" s="14"/>
      <c r="AC308" s="14" t="s">
        <v>2394</v>
      </c>
      <c r="AD308" s="14" t="s">
        <v>2395</v>
      </c>
      <c r="AE308" s="14" t="s">
        <v>2396</v>
      </c>
      <c r="AF308" s="14"/>
      <c r="AG308" s="14"/>
      <c r="AH308" s="10"/>
      <c r="AI308" s="14"/>
      <c r="AJ308" s="14"/>
      <c r="AK308" s="14"/>
      <c r="AL308" s="14"/>
      <c r="AM308" s="14"/>
      <c r="AN308" s="14"/>
      <c r="AO308" s="14"/>
      <c r="AP308" s="14"/>
      <c r="AQ308" s="14"/>
      <c r="AR308" s="14"/>
      <c r="AS308" s="14"/>
      <c r="AT308" s="14"/>
      <c r="AU308" s="14"/>
    </row>
    <row r="309" spans="1:47" ht="15.75" customHeight="1">
      <c r="A309" s="115" t="s">
        <v>2397</v>
      </c>
      <c r="B309" s="15" t="s">
        <v>401</v>
      </c>
      <c r="C309" s="398" t="s">
        <v>2398</v>
      </c>
      <c r="D309" s="84"/>
      <c r="E309" s="495"/>
      <c r="F309" s="264"/>
      <c r="G309" s="318"/>
      <c r="H309" s="14"/>
      <c r="I309" s="6" t="s">
        <v>2399</v>
      </c>
      <c r="J309" s="14"/>
      <c r="K309" s="41" t="s">
        <v>2400</v>
      </c>
      <c r="L309" s="66" t="s">
        <v>2401</v>
      </c>
      <c r="M309" s="173"/>
      <c r="N309" s="173"/>
      <c r="O309" s="173"/>
      <c r="P309" s="46" t="s">
        <v>1212</v>
      </c>
      <c r="Q309" s="36" t="s">
        <v>2402</v>
      </c>
      <c r="R309" s="36" t="s">
        <v>2403</v>
      </c>
      <c r="S309" s="36"/>
      <c r="T309" s="36" t="s">
        <v>2404</v>
      </c>
      <c r="U309" s="14" t="s">
        <v>485</v>
      </c>
      <c r="V309" s="32" t="s">
        <v>34</v>
      </c>
      <c r="W309" s="14" t="s">
        <v>2405</v>
      </c>
      <c r="X309" s="14" t="s">
        <v>2405</v>
      </c>
      <c r="Y309" s="14"/>
      <c r="Z309" s="14"/>
      <c r="AA309" s="14"/>
      <c r="AB309" s="14"/>
      <c r="AC309" s="215" t="s">
        <v>2406</v>
      </c>
      <c r="AD309" s="14" t="s">
        <v>2407</v>
      </c>
      <c r="AE309" s="14" t="s">
        <v>2408</v>
      </c>
      <c r="AF309" s="210"/>
      <c r="AG309" s="14"/>
      <c r="AH309" s="10"/>
      <c r="AI309" s="14"/>
      <c r="AJ309" s="14"/>
      <c r="AK309" s="14"/>
      <c r="AL309" s="14"/>
      <c r="AM309" s="14"/>
      <c r="AN309" s="14"/>
      <c r="AO309" s="14"/>
      <c r="AP309" s="14"/>
      <c r="AQ309" s="14"/>
      <c r="AR309" s="14"/>
      <c r="AS309" s="14"/>
      <c r="AT309" s="14"/>
      <c r="AU309" s="14"/>
    </row>
    <row r="310" spans="1:47" ht="15.75" customHeight="1">
      <c r="A310" s="115" t="s">
        <v>4415</v>
      </c>
      <c r="B310" s="15" t="s">
        <v>401</v>
      </c>
      <c r="C310" s="247" t="s">
        <v>2409</v>
      </c>
      <c r="D310" s="83"/>
      <c r="E310" s="492" t="s">
        <v>4414</v>
      </c>
      <c r="F310" s="14"/>
      <c r="G310" s="318"/>
      <c r="H310" s="14"/>
      <c r="I310" s="97" t="s">
        <v>2410</v>
      </c>
      <c r="J310" s="14"/>
      <c r="K310" s="128" t="s">
        <v>3676</v>
      </c>
      <c r="L310" s="14" t="s">
        <v>2380</v>
      </c>
      <c r="M310" s="173"/>
      <c r="N310" s="173" t="s">
        <v>2411</v>
      </c>
      <c r="O310" s="173"/>
      <c r="P310" s="46" t="s">
        <v>1212</v>
      </c>
      <c r="Q310" s="36" t="s">
        <v>2402</v>
      </c>
      <c r="R310" s="36" t="s">
        <v>2403</v>
      </c>
      <c r="S310" s="19"/>
      <c r="T310" s="36" t="s">
        <v>2404</v>
      </c>
      <c r="U310" s="14" t="s">
        <v>485</v>
      </c>
      <c r="V310" s="32" t="s">
        <v>34</v>
      </c>
      <c r="W310" s="14"/>
      <c r="X310" s="14"/>
      <c r="Y310" s="14"/>
      <c r="Z310" s="14"/>
      <c r="AA310" s="14" t="s">
        <v>2412</v>
      </c>
      <c r="AB310" s="14" t="s">
        <v>2413</v>
      </c>
      <c r="AC310" s="112" t="s">
        <v>2414</v>
      </c>
      <c r="AD310" s="14" t="s">
        <v>2415</v>
      </c>
      <c r="AE310" s="14" t="s">
        <v>2408</v>
      </c>
      <c r="AF310" s="112" t="s">
        <v>2416</v>
      </c>
      <c r="AG310" s="14"/>
      <c r="AH310" s="14"/>
      <c r="AI310" s="14"/>
      <c r="AJ310" s="14"/>
      <c r="AK310" s="14"/>
      <c r="AL310" s="14"/>
      <c r="AM310" s="14"/>
      <c r="AN310" s="14"/>
      <c r="AO310" s="14"/>
      <c r="AP310" s="14"/>
      <c r="AQ310" s="14"/>
      <c r="AR310" s="14"/>
      <c r="AS310" s="14"/>
      <c r="AT310" s="14"/>
      <c r="AU310" s="14"/>
    </row>
    <row r="311" spans="1:47" ht="15.75" customHeight="1">
      <c r="A311" s="390" t="s">
        <v>2417</v>
      </c>
      <c r="B311" s="15" t="s">
        <v>401</v>
      </c>
      <c r="C311" s="231" t="s">
        <v>4178</v>
      </c>
      <c r="D311" s="84"/>
      <c r="E311" s="495" t="s">
        <v>4163</v>
      </c>
      <c r="F311" s="96" t="s">
        <v>3887</v>
      </c>
      <c r="G311" s="320" t="s">
        <v>4164</v>
      </c>
      <c r="H311" s="231"/>
      <c r="I311" s="6" t="s">
        <v>2418</v>
      </c>
      <c r="J311" s="14"/>
      <c r="K311" s="129" t="s">
        <v>2419</v>
      </c>
      <c r="L311" s="66" t="s">
        <v>2420</v>
      </c>
      <c r="M311" s="173"/>
      <c r="N311" s="173"/>
      <c r="O311" s="173" t="s">
        <v>2421</v>
      </c>
      <c r="P311" s="21" t="s">
        <v>2088</v>
      </c>
      <c r="Q311" s="19" t="s">
        <v>2422</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2423</v>
      </c>
      <c r="B312" s="15" t="s">
        <v>401</v>
      </c>
      <c r="C312" s="231" t="s">
        <v>4166</v>
      </c>
      <c r="D312" s="231" t="s">
        <v>4168</v>
      </c>
      <c r="E312" s="495" t="s">
        <v>4165</v>
      </c>
      <c r="F312" s="96" t="s">
        <v>3887</v>
      </c>
      <c r="G312" s="320" t="s">
        <v>4167</v>
      </c>
      <c r="H312" s="231" t="s">
        <v>4169</v>
      </c>
      <c r="I312" s="23" t="s">
        <v>2424</v>
      </c>
      <c r="J312" s="14" t="s">
        <v>2425</v>
      </c>
      <c r="K312" s="129" t="s">
        <v>2426</v>
      </c>
      <c r="L312" s="66" t="s">
        <v>2427</v>
      </c>
      <c r="M312" s="158" t="s">
        <v>2428</v>
      </c>
      <c r="N312" s="158"/>
      <c r="O312" s="158"/>
      <c r="P312" s="21" t="s">
        <v>126</v>
      </c>
      <c r="Q312" s="19" t="s">
        <v>2429</v>
      </c>
      <c r="R312" s="423"/>
      <c r="S312" s="111"/>
      <c r="T312" s="110"/>
      <c r="U312" s="397" t="s">
        <v>596</v>
      </c>
      <c r="V312" s="32" t="s">
        <v>34</v>
      </c>
      <c r="W312" s="14" t="s">
        <v>2430</v>
      </c>
      <c r="X312" s="14" t="s">
        <v>2430</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0" t="s">
        <v>2431</v>
      </c>
      <c r="B313" s="15" t="s">
        <v>401</v>
      </c>
      <c r="C313" s="115" t="s">
        <v>2431</v>
      </c>
      <c r="D313" s="84"/>
      <c r="E313" s="495" t="s">
        <v>4170</v>
      </c>
      <c r="F313" s="96" t="s">
        <v>3887</v>
      </c>
      <c r="G313" s="320" t="s">
        <v>4105</v>
      </c>
      <c r="H313" s="231"/>
      <c r="I313" s="23" t="s">
        <v>2432</v>
      </c>
      <c r="J313" s="14"/>
      <c r="K313" s="128" t="s">
        <v>2433</v>
      </c>
      <c r="L313" s="14" t="s">
        <v>2420</v>
      </c>
      <c r="M313" s="174"/>
      <c r="N313" s="174"/>
      <c r="O313" s="173"/>
      <c r="P313" s="15" t="s">
        <v>2434</v>
      </c>
      <c r="Q313" s="19" t="s">
        <v>2435</v>
      </c>
      <c r="R313" s="423"/>
      <c r="S313" s="193" t="s">
        <v>2436</v>
      </c>
      <c r="T313" s="19" t="s">
        <v>2437</v>
      </c>
      <c r="U313" s="428" t="s">
        <v>33</v>
      </c>
      <c r="V313" s="32" t="s">
        <v>355</v>
      </c>
      <c r="W313" s="14" t="s">
        <v>2438</v>
      </c>
      <c r="X313" s="14" t="s">
        <v>2438</v>
      </c>
      <c r="Y313" s="14"/>
      <c r="Z313" s="14"/>
      <c r="AA313" s="14"/>
      <c r="AB313" s="14"/>
      <c r="AC313" s="29"/>
      <c r="AD313" s="14"/>
      <c r="AE313" s="14"/>
      <c r="AF313" s="210" t="s">
        <v>2439</v>
      </c>
      <c r="AG313" s="14"/>
      <c r="AH313" s="10"/>
      <c r="AI313" s="14"/>
      <c r="AJ313" s="14"/>
      <c r="AK313" s="14"/>
      <c r="AL313" s="14"/>
      <c r="AM313" s="14"/>
      <c r="AN313" s="14"/>
      <c r="AO313" s="14"/>
      <c r="AP313" s="14"/>
      <c r="AQ313" s="14"/>
      <c r="AR313" s="14"/>
      <c r="AS313" s="14"/>
      <c r="AT313" s="14"/>
      <c r="AU313" s="14"/>
    </row>
    <row r="314" spans="1:47" ht="15.75" customHeight="1">
      <c r="A314" s="115" t="s">
        <v>2440</v>
      </c>
      <c r="B314" s="5" t="s">
        <v>401</v>
      </c>
      <c r="C314" s="254" t="s">
        <v>4024</v>
      </c>
      <c r="D314" s="87"/>
      <c r="E314" s="497"/>
      <c r="F314" s="96" t="s">
        <v>3887</v>
      </c>
      <c r="G314" s="331"/>
      <c r="H314" s="246"/>
      <c r="I314" s="10" t="s">
        <v>2441</v>
      </c>
      <c r="J314" s="10"/>
      <c r="K314" s="127" t="s">
        <v>2442</v>
      </c>
      <c r="L314" s="69" t="s">
        <v>2420</v>
      </c>
      <c r="M314" s="14" t="s">
        <v>2443</v>
      </c>
      <c r="N314" s="174"/>
      <c r="O314" s="174" t="s">
        <v>2444</v>
      </c>
      <c r="P314" s="40" t="s">
        <v>2445</v>
      </c>
      <c r="Q314" s="28" t="s">
        <v>2446</v>
      </c>
      <c r="R314" s="28"/>
      <c r="S314" s="192" t="s">
        <v>2447</v>
      </c>
      <c r="T314" s="19" t="s">
        <v>2448</v>
      </c>
      <c r="U314" s="428" t="s">
        <v>33</v>
      </c>
      <c r="V314" s="40" t="s">
        <v>34</v>
      </c>
      <c r="W314" s="14" t="s">
        <v>2449</v>
      </c>
      <c r="X314" s="14" t="s">
        <v>2449</v>
      </c>
      <c r="Y314" s="14" t="s">
        <v>2121</v>
      </c>
      <c r="Z314" s="14" t="s">
        <v>2122</v>
      </c>
      <c r="AA314" s="14" t="s">
        <v>2121</v>
      </c>
      <c r="AB314" s="14" t="s">
        <v>2122</v>
      </c>
      <c r="AC314" s="14" t="s">
        <v>2450</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2451</v>
      </c>
      <c r="B315" s="15" t="s">
        <v>401</v>
      </c>
      <c r="C315" s="438" t="s">
        <v>3924</v>
      </c>
      <c r="D315" s="84"/>
      <c r="E315" s="495"/>
      <c r="F315" s="96" t="s">
        <v>3887</v>
      </c>
      <c r="G315" s="320"/>
      <c r="H315" s="231"/>
      <c r="I315" s="23" t="s">
        <v>2452</v>
      </c>
      <c r="J315" s="14"/>
      <c r="K315" s="128" t="s">
        <v>2453</v>
      </c>
      <c r="L315" s="68" t="s">
        <v>2420</v>
      </c>
      <c r="M315" s="173" t="s">
        <v>2454</v>
      </c>
      <c r="N315" s="14"/>
      <c r="O315" s="14" t="s">
        <v>2455</v>
      </c>
      <c r="P315" s="32" t="s">
        <v>2456</v>
      </c>
      <c r="Q315" s="19" t="s">
        <v>2457</v>
      </c>
      <c r="R315" s="19"/>
      <c r="S315" s="19"/>
      <c r="T315" s="19"/>
      <c r="U315" s="397" t="s">
        <v>343</v>
      </c>
      <c r="V315" s="32" t="s">
        <v>34</v>
      </c>
      <c r="W315" s="460" t="s">
        <v>2458</v>
      </c>
      <c r="X315" s="461" t="s">
        <v>2458</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0" t="s">
        <v>2459</v>
      </c>
      <c r="B316" s="15" t="s">
        <v>401</v>
      </c>
      <c r="C316" s="115" t="s">
        <v>2459</v>
      </c>
      <c r="D316" s="84"/>
      <c r="E316" s="495" t="s">
        <v>4171</v>
      </c>
      <c r="F316" s="96" t="s">
        <v>3887</v>
      </c>
      <c r="G316" s="320" t="s">
        <v>4172</v>
      </c>
      <c r="H316" s="231"/>
      <c r="I316" s="6" t="s">
        <v>2460</v>
      </c>
      <c r="J316" s="14"/>
      <c r="K316" s="41" t="s">
        <v>2461</v>
      </c>
      <c r="L316" s="66" t="s">
        <v>2462</v>
      </c>
      <c r="M316" s="173"/>
      <c r="N316" s="173"/>
      <c r="O316" s="173"/>
      <c r="P316" s="46" t="s">
        <v>1576</v>
      </c>
      <c r="Q316" s="19" t="s">
        <v>1577</v>
      </c>
      <c r="R316" s="19"/>
      <c r="S316" s="19"/>
      <c r="T316" s="26"/>
      <c r="U316" s="39" t="s">
        <v>70</v>
      </c>
      <c r="V316" s="32" t="s">
        <v>34</v>
      </c>
      <c r="W316" s="14"/>
      <c r="X316" s="14"/>
      <c r="Y316" s="14"/>
      <c r="Z316" s="14"/>
      <c r="AA316" s="14" t="s">
        <v>2121</v>
      </c>
      <c r="AB316" s="14" t="s">
        <v>2122</v>
      </c>
      <c r="AC316" s="14" t="s">
        <v>2463</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0" t="s">
        <v>2464</v>
      </c>
      <c r="B317" s="15" t="s">
        <v>401</v>
      </c>
      <c r="C317" s="115" t="s">
        <v>4174</v>
      </c>
      <c r="D317" s="84"/>
      <c r="E317" s="495" t="s">
        <v>4173</v>
      </c>
      <c r="F317" s="358" t="s">
        <v>4175</v>
      </c>
      <c r="G317" s="320"/>
      <c r="H317" s="231"/>
      <c r="I317" s="6" t="s">
        <v>2465</v>
      </c>
      <c r="J317" s="14"/>
      <c r="K317" s="128" t="s">
        <v>2466</v>
      </c>
      <c r="L317" s="14" t="s">
        <v>2380</v>
      </c>
      <c r="M317" s="173"/>
      <c r="N317" s="174"/>
      <c r="O317" s="174"/>
      <c r="P317" s="420" t="s">
        <v>1534</v>
      </c>
      <c r="Q317" s="19" t="s">
        <v>2467</v>
      </c>
      <c r="R317" s="19"/>
      <c r="S317" s="19"/>
      <c r="T317" s="26"/>
      <c r="U317" s="39" t="s">
        <v>504</v>
      </c>
      <c r="V317" s="32" t="s">
        <v>34</v>
      </c>
      <c r="W317" s="14" t="s">
        <v>2468</v>
      </c>
      <c r="X317" s="14" t="s">
        <v>2468</v>
      </c>
      <c r="Y317" s="14"/>
      <c r="Z317" s="14"/>
      <c r="AA317" s="14" t="s">
        <v>2121</v>
      </c>
      <c r="AB317" s="14" t="s">
        <v>2122</v>
      </c>
      <c r="AC317" s="221" t="s">
        <v>2469</v>
      </c>
      <c r="AD317" s="221"/>
      <c r="AE317" s="14" t="s">
        <v>2470</v>
      </c>
      <c r="AF317" s="14"/>
      <c r="AG317" s="14"/>
      <c r="AH317" s="10"/>
      <c r="AI317" s="14"/>
      <c r="AJ317" s="14"/>
      <c r="AK317" s="14"/>
      <c r="AL317" s="14"/>
      <c r="AM317" s="14"/>
      <c r="AN317" s="14"/>
      <c r="AO317" s="14"/>
      <c r="AP317" s="14"/>
      <c r="AQ317" s="14"/>
      <c r="AR317" s="14"/>
      <c r="AS317" s="14"/>
      <c r="AT317" s="14"/>
      <c r="AU317" s="14"/>
    </row>
    <row r="318" spans="1:47" ht="15.75" customHeight="1">
      <c r="A318" s="41" t="s">
        <v>4416</v>
      </c>
      <c r="B318" s="15" t="s">
        <v>2471</v>
      </c>
      <c r="C318" s="438" t="s">
        <v>3925</v>
      </c>
      <c r="D318" s="445"/>
      <c r="E318" s="502"/>
      <c r="F318" s="14" t="s">
        <v>2472</v>
      </c>
      <c r="G318" s="318"/>
      <c r="H318" s="441"/>
      <c r="I318" s="97" t="s">
        <v>2473</v>
      </c>
      <c r="J318" s="14"/>
      <c r="K318" s="41" t="s">
        <v>2474</v>
      </c>
      <c r="L318" s="14" t="s">
        <v>2420</v>
      </c>
      <c r="M318" s="173" t="s">
        <v>2475</v>
      </c>
      <c r="N318" s="173"/>
      <c r="O318" s="42"/>
      <c r="P318" s="414" t="s">
        <v>2476</v>
      </c>
      <c r="Q318" s="36" t="s">
        <v>2477</v>
      </c>
      <c r="R318" s="36"/>
      <c r="S318" s="36"/>
      <c r="T318" s="31"/>
      <c r="U318" s="428" t="s">
        <v>33</v>
      </c>
      <c r="V318" s="14" t="s">
        <v>355</v>
      </c>
      <c r="W318" s="14" t="s">
        <v>2478</v>
      </c>
      <c r="X318" s="14" t="s">
        <v>2478</v>
      </c>
      <c r="Y318" s="14"/>
      <c r="Z318" s="14"/>
      <c r="AA318" s="14" t="s">
        <v>2121</v>
      </c>
      <c r="AB318" s="14" t="s">
        <v>2122</v>
      </c>
      <c r="AC318" s="14" t="s">
        <v>2479</v>
      </c>
      <c r="AD318" s="14"/>
      <c r="AE318" s="14"/>
      <c r="AF318" s="210" t="s">
        <v>2480</v>
      </c>
      <c r="AG318" s="14"/>
      <c r="AH318" s="10"/>
      <c r="AI318" s="14"/>
      <c r="AJ318" s="14"/>
      <c r="AK318" s="14"/>
      <c r="AL318" s="14"/>
      <c r="AM318" s="14"/>
      <c r="AN318" s="14"/>
      <c r="AO318" s="14"/>
      <c r="AP318" s="14"/>
      <c r="AQ318" s="14"/>
      <c r="AR318" s="14"/>
      <c r="AS318" s="14"/>
      <c r="AT318" s="14"/>
      <c r="AU318" s="14"/>
    </row>
    <row r="319" spans="1:47" ht="15.75" customHeight="1">
      <c r="A319" s="115" t="s">
        <v>2481</v>
      </c>
      <c r="B319" s="15" t="s">
        <v>401</v>
      </c>
      <c r="C319" s="83" t="s">
        <v>2482</v>
      </c>
      <c r="D319" s="83"/>
      <c r="E319" s="492"/>
      <c r="F319" s="96"/>
      <c r="G319" s="320"/>
      <c r="H319" s="231"/>
      <c r="I319" s="97" t="s">
        <v>2483</v>
      </c>
      <c r="J319" s="14"/>
      <c r="K319" s="41" t="s">
        <v>2484</v>
      </c>
      <c r="L319" s="66" t="s">
        <v>2380</v>
      </c>
      <c r="M319" s="174"/>
      <c r="N319" s="174"/>
      <c r="O319" s="173"/>
      <c r="P319" s="420" t="s">
        <v>1212</v>
      </c>
      <c r="Q319" s="19" t="s">
        <v>2485</v>
      </c>
      <c r="R319" s="19" t="s">
        <v>2486</v>
      </c>
      <c r="S319" s="19"/>
      <c r="T319" s="26" t="s">
        <v>2487</v>
      </c>
      <c r="U319" s="397" t="s">
        <v>485</v>
      </c>
      <c r="V319" s="32" t="s">
        <v>34</v>
      </c>
      <c r="W319" s="14"/>
      <c r="X319" s="14"/>
      <c r="Y319" s="14"/>
      <c r="Z319" s="14"/>
      <c r="AA319" s="14" t="s">
        <v>2121</v>
      </c>
      <c r="AB319" s="14" t="s">
        <v>2122</v>
      </c>
      <c r="AC319" s="14" t="s">
        <v>2488</v>
      </c>
      <c r="AD319" s="14" t="s">
        <v>2489</v>
      </c>
      <c r="AE319" s="14" t="s">
        <v>2490</v>
      </c>
      <c r="AF319" s="14"/>
      <c r="AG319" s="14"/>
      <c r="AH319" s="10"/>
      <c r="AI319" s="14"/>
      <c r="AJ319" s="14"/>
      <c r="AK319" s="14"/>
      <c r="AL319" s="14"/>
      <c r="AM319" s="14"/>
      <c r="AN319" s="14"/>
      <c r="AO319" s="14"/>
      <c r="AP319" s="14"/>
      <c r="AQ319" s="14"/>
      <c r="AR319" s="14"/>
      <c r="AS319" s="14"/>
      <c r="AT319" s="14"/>
      <c r="AU319" s="14"/>
    </row>
    <row r="320" spans="1:47" ht="15.75" customHeight="1">
      <c r="A320" s="115" t="s">
        <v>4417</v>
      </c>
      <c r="B320" s="15" t="s">
        <v>401</v>
      </c>
      <c r="C320" s="247" t="s">
        <v>2491</v>
      </c>
      <c r="D320" s="93"/>
      <c r="E320" s="510"/>
      <c r="F320" s="268"/>
      <c r="G320" s="329"/>
      <c r="H320" s="24"/>
      <c r="I320" s="4" t="s">
        <v>2168</v>
      </c>
      <c r="J320" s="24"/>
      <c r="K320" s="41" t="s">
        <v>2492</v>
      </c>
      <c r="L320" s="46" t="s">
        <v>2493</v>
      </c>
      <c r="M320" s="41"/>
      <c r="N320" s="173"/>
      <c r="O320" s="173" t="s">
        <v>2494</v>
      </c>
      <c r="P320" s="297" t="s">
        <v>802</v>
      </c>
      <c r="Q320" s="19" t="s">
        <v>30</v>
      </c>
      <c r="R320" s="19"/>
      <c r="S320" s="19"/>
      <c r="T320" s="26"/>
      <c r="U320" s="397" t="s">
        <v>343</v>
      </c>
      <c r="V320" s="32" t="s">
        <v>34</v>
      </c>
      <c r="W320" s="14" t="s">
        <v>2495</v>
      </c>
      <c r="X320" s="14" t="s">
        <v>2495</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4418</v>
      </c>
      <c r="B321" s="15" t="s">
        <v>401</v>
      </c>
      <c r="C321" s="247" t="s">
        <v>4024</v>
      </c>
      <c r="D321" s="93"/>
      <c r="E321" s="510"/>
      <c r="F321" s="358" t="s">
        <v>3917</v>
      </c>
      <c r="G321" s="320" t="s">
        <v>3864</v>
      </c>
      <c r="H321" s="24"/>
      <c r="I321" s="4" t="s">
        <v>2168</v>
      </c>
      <c r="J321" s="24"/>
      <c r="K321" s="109" t="s">
        <v>2496</v>
      </c>
      <c r="L321" s="14" t="s">
        <v>2497</v>
      </c>
      <c r="M321" s="173"/>
      <c r="N321" s="173" t="s">
        <v>2498</v>
      </c>
      <c r="O321" s="173" t="s">
        <v>1904</v>
      </c>
      <c r="P321" s="46" t="s">
        <v>2499</v>
      </c>
      <c r="Q321" s="19" t="s">
        <v>2500</v>
      </c>
      <c r="R321" s="19"/>
      <c r="S321" s="19"/>
      <c r="T321" s="26"/>
      <c r="U321" s="412" t="s">
        <v>504</v>
      </c>
      <c r="V321" s="32" t="s">
        <v>34</v>
      </c>
      <c r="W321" s="14"/>
      <c r="X321" s="14"/>
      <c r="Y321" s="14" t="s">
        <v>2501</v>
      </c>
      <c r="Z321" s="14" t="s">
        <v>2502</v>
      </c>
      <c r="AA321" s="14" t="s">
        <v>2121</v>
      </c>
      <c r="AB321" s="14" t="s">
        <v>2122</v>
      </c>
      <c r="AC321" s="14" t="s">
        <v>2503</v>
      </c>
      <c r="AD321" s="14" t="s">
        <v>2504</v>
      </c>
      <c r="AE321" s="14" t="s">
        <v>2505</v>
      </c>
      <c r="AF321" s="14"/>
      <c r="AG321" s="14" t="s">
        <v>2506</v>
      </c>
      <c r="AH321" s="10"/>
      <c r="AI321" s="14"/>
      <c r="AJ321" s="14"/>
      <c r="AK321" s="14"/>
      <c r="AL321" s="14"/>
      <c r="AM321" s="14"/>
      <c r="AN321" s="14"/>
      <c r="AO321" s="14"/>
      <c r="AP321" s="14"/>
      <c r="AQ321" s="14"/>
      <c r="AR321" s="14"/>
      <c r="AS321" s="14"/>
      <c r="AT321" s="14"/>
      <c r="AU321" s="14"/>
    </row>
    <row r="322" spans="1:47" ht="15.75" customHeight="1">
      <c r="A322" s="115" t="s">
        <v>2507</v>
      </c>
      <c r="B322" s="15" t="s">
        <v>401</v>
      </c>
      <c r="C322" s="115" t="s">
        <v>2507</v>
      </c>
      <c r="D322" s="84"/>
      <c r="E322" s="495" t="s">
        <v>4105</v>
      </c>
      <c r="F322" s="96" t="s">
        <v>3887</v>
      </c>
      <c r="G322" s="320" t="s">
        <v>4179</v>
      </c>
      <c r="H322" s="231"/>
      <c r="I322" s="97" t="s">
        <v>2508</v>
      </c>
      <c r="J322" s="14" t="s">
        <v>2509</v>
      </c>
      <c r="K322" s="109" t="s">
        <v>2510</v>
      </c>
      <c r="L322" s="66" t="s">
        <v>2511</v>
      </c>
      <c r="M322" s="173"/>
      <c r="N322" s="174"/>
      <c r="O322" s="174"/>
      <c r="P322" s="420" t="s">
        <v>749</v>
      </c>
      <c r="Q322" s="19" t="s">
        <v>2512</v>
      </c>
      <c r="R322" s="19"/>
      <c r="S322" s="19"/>
      <c r="T322" s="26"/>
      <c r="U322" s="412" t="s">
        <v>1037</v>
      </c>
      <c r="V322" s="32" t="s">
        <v>34</v>
      </c>
      <c r="W322" s="29"/>
      <c r="X322" s="29"/>
      <c r="Y322" s="29"/>
      <c r="Z322" s="29"/>
      <c r="AA322" s="14" t="s">
        <v>2121</v>
      </c>
      <c r="AB322" s="14" t="s">
        <v>2122</v>
      </c>
      <c r="AC322" s="14" t="s">
        <v>2513</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0" t="s">
        <v>2514</v>
      </c>
      <c r="B323" s="15" t="s">
        <v>401</v>
      </c>
      <c r="C323" s="231" t="s">
        <v>4182</v>
      </c>
      <c r="D323" s="84"/>
      <c r="E323" s="495" t="s">
        <v>4180</v>
      </c>
      <c r="F323" s="96" t="s">
        <v>3887</v>
      </c>
      <c r="G323" s="320" t="s">
        <v>4179</v>
      </c>
      <c r="H323" s="231"/>
      <c r="I323" s="97" t="s">
        <v>4181</v>
      </c>
      <c r="J323" s="14"/>
      <c r="K323" s="128" t="s">
        <v>2515</v>
      </c>
      <c r="L323" s="14" t="s">
        <v>2516</v>
      </c>
      <c r="M323" s="179" t="s">
        <v>2517</v>
      </c>
      <c r="N323" s="179"/>
      <c r="O323" s="42"/>
      <c r="P323" s="14" t="s">
        <v>2518</v>
      </c>
      <c r="Q323" s="19" t="s">
        <v>2519</v>
      </c>
      <c r="R323" s="19"/>
      <c r="S323" s="19"/>
      <c r="T323" s="26"/>
      <c r="U323" s="397" t="s">
        <v>596</v>
      </c>
      <c r="V323" s="32" t="s">
        <v>34</v>
      </c>
      <c r="W323" s="14"/>
      <c r="X323" s="14"/>
      <c r="Y323" s="14"/>
      <c r="Z323" s="14"/>
      <c r="AA323" s="14" t="s">
        <v>2121</v>
      </c>
      <c r="AB323" s="14" t="s">
        <v>2122</v>
      </c>
      <c r="AC323" s="14" t="s">
        <v>2520</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0" t="s">
        <v>2521</v>
      </c>
      <c r="B324" s="15" t="s">
        <v>401</v>
      </c>
      <c r="C324" s="231" t="s">
        <v>4184</v>
      </c>
      <c r="D324" s="84"/>
      <c r="E324" s="518" t="s">
        <v>4185</v>
      </c>
      <c r="F324" s="96" t="s">
        <v>3887</v>
      </c>
      <c r="G324" s="320"/>
      <c r="H324" s="231"/>
      <c r="I324" s="97" t="s">
        <v>4183</v>
      </c>
      <c r="J324" s="14"/>
      <c r="K324" s="128" t="s">
        <v>2522</v>
      </c>
      <c r="L324" s="14" t="s">
        <v>2523</v>
      </c>
      <c r="M324" s="41"/>
      <c r="N324" s="158"/>
      <c r="O324" s="158" t="s">
        <v>2524</v>
      </c>
      <c r="P324" s="70" t="s">
        <v>2525</v>
      </c>
      <c r="Q324" s="19" t="s">
        <v>2526</v>
      </c>
      <c r="R324" s="19"/>
      <c r="S324" s="19"/>
      <c r="T324" s="26"/>
      <c r="U324" s="420" t="s">
        <v>2527</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0" t="s">
        <v>2528</v>
      </c>
      <c r="B325" s="15" t="s">
        <v>401</v>
      </c>
      <c r="C325" s="231" t="s">
        <v>4187</v>
      </c>
      <c r="D325" s="84"/>
      <c r="E325" s="495" t="s">
        <v>4186</v>
      </c>
      <c r="F325" s="96" t="s">
        <v>3887</v>
      </c>
      <c r="G325" s="320" t="s">
        <v>4188</v>
      </c>
      <c r="H325" s="231"/>
      <c r="I325" s="6" t="s">
        <v>2529</v>
      </c>
      <c r="J325" s="14"/>
      <c r="K325" s="41" t="s">
        <v>2530</v>
      </c>
      <c r="L325" s="68" t="s">
        <v>2531</v>
      </c>
      <c r="M325" s="173"/>
      <c r="N325" s="173"/>
      <c r="O325" s="173" t="s">
        <v>1211</v>
      </c>
      <c r="P325" s="58" t="s">
        <v>1944</v>
      </c>
      <c r="Q325" s="19" t="s">
        <v>2532</v>
      </c>
      <c r="R325" s="19" t="s">
        <v>2533</v>
      </c>
      <c r="S325" s="19"/>
      <c r="T325" s="26" t="s">
        <v>2534</v>
      </c>
      <c r="U325" s="397" t="s">
        <v>664</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0" t="s">
        <v>2535</v>
      </c>
      <c r="B326" s="15" t="s">
        <v>401</v>
      </c>
      <c r="C326" s="115" t="s">
        <v>4191</v>
      </c>
      <c r="D326" s="406"/>
      <c r="E326" s="512" t="s">
        <v>4189</v>
      </c>
      <c r="F326" s="447" t="s">
        <v>3887</v>
      </c>
      <c r="G326" s="320" t="s">
        <v>4190</v>
      </c>
      <c r="H326" s="231"/>
      <c r="I326" s="67" t="s">
        <v>2536</v>
      </c>
      <c r="J326" s="65"/>
      <c r="K326" s="41" t="s">
        <v>2537</v>
      </c>
      <c r="L326" s="14" t="s">
        <v>2380</v>
      </c>
      <c r="M326" s="173"/>
      <c r="N326" s="173"/>
      <c r="O326" s="173" t="s">
        <v>2538</v>
      </c>
      <c r="P326" s="46" t="s">
        <v>559</v>
      </c>
      <c r="Q326" s="19" t="s">
        <v>2539</v>
      </c>
      <c r="R326" s="19"/>
      <c r="S326" s="19"/>
      <c r="T326" s="26"/>
      <c r="U326" s="39" t="s">
        <v>504</v>
      </c>
      <c r="V326" s="32" t="s">
        <v>34</v>
      </c>
      <c r="W326" s="14"/>
      <c r="X326" s="14"/>
      <c r="Y326" s="14"/>
      <c r="Z326" s="14"/>
      <c r="AA326" s="14" t="s">
        <v>2121</v>
      </c>
      <c r="AB326" s="14" t="s">
        <v>2122</v>
      </c>
      <c r="AC326" s="14" t="s">
        <v>3692</v>
      </c>
      <c r="AD326" s="14"/>
      <c r="AE326" s="14" t="s">
        <v>2540</v>
      </c>
      <c r="AF326" s="112" t="s">
        <v>2541</v>
      </c>
      <c r="AG326" s="29"/>
      <c r="AH326" s="10"/>
      <c r="AI326" s="14"/>
      <c r="AJ326" s="14"/>
      <c r="AK326" s="14"/>
      <c r="AL326" s="14"/>
      <c r="AM326" s="14"/>
      <c r="AN326" s="14"/>
      <c r="AO326" s="14"/>
      <c r="AP326" s="14"/>
      <c r="AQ326" s="14"/>
      <c r="AR326" s="14"/>
      <c r="AS326" s="14"/>
      <c r="AT326" s="14"/>
      <c r="AU326" s="14"/>
    </row>
    <row r="327" spans="1:47" ht="15.75" customHeight="1">
      <c r="A327" s="115" t="s">
        <v>2542</v>
      </c>
      <c r="B327" s="15" t="s">
        <v>401</v>
      </c>
      <c r="C327" s="231" t="s">
        <v>3926</v>
      </c>
      <c r="D327" s="93"/>
      <c r="E327" s="510"/>
      <c r="F327" s="358" t="s">
        <v>3917</v>
      </c>
      <c r="G327" s="320"/>
      <c r="H327" s="231"/>
      <c r="I327" s="6" t="s">
        <v>2543</v>
      </c>
      <c r="J327" s="24"/>
      <c r="K327" s="41" t="s">
        <v>2544</v>
      </c>
      <c r="L327" s="68" t="s">
        <v>2545</v>
      </c>
      <c r="M327" s="173"/>
      <c r="N327" s="173"/>
      <c r="O327" s="173"/>
      <c r="P327" s="21" t="s">
        <v>2546</v>
      </c>
      <c r="Q327" s="19" t="s">
        <v>2547</v>
      </c>
      <c r="R327" s="19" t="s">
        <v>2548</v>
      </c>
      <c r="S327" s="19"/>
      <c r="T327" s="26" t="s">
        <v>2549</v>
      </c>
      <c r="U327" s="397" t="s">
        <v>485</v>
      </c>
      <c r="V327" s="32" t="s">
        <v>34</v>
      </c>
      <c r="W327" s="14"/>
      <c r="X327" s="14"/>
      <c r="Y327" s="14"/>
      <c r="Z327" s="14"/>
      <c r="AA327" s="14" t="s">
        <v>2121</v>
      </c>
      <c r="AB327" s="14" t="s">
        <v>2122</v>
      </c>
      <c r="AC327" s="14" t="s">
        <v>2520</v>
      </c>
      <c r="AD327" s="14" t="s">
        <v>2550</v>
      </c>
      <c r="AE327" s="14" t="s">
        <v>2551</v>
      </c>
      <c r="AF327" s="14"/>
      <c r="AG327" s="14"/>
      <c r="AH327" s="10"/>
      <c r="AI327" s="14"/>
      <c r="AJ327" s="14"/>
      <c r="AK327" s="14"/>
      <c r="AL327" s="14"/>
      <c r="AM327" s="14"/>
      <c r="AN327" s="14"/>
      <c r="AO327" s="14"/>
      <c r="AP327" s="14"/>
      <c r="AQ327" s="14"/>
      <c r="AR327" s="14"/>
      <c r="AS327" s="14"/>
      <c r="AT327" s="14"/>
      <c r="AU327" s="14"/>
    </row>
    <row r="328" spans="1:47" ht="15.75" customHeight="1">
      <c r="A328" s="115" t="s">
        <v>2552</v>
      </c>
      <c r="B328" s="15" t="s">
        <v>401</v>
      </c>
      <c r="C328" s="438" t="s">
        <v>2552</v>
      </c>
      <c r="D328" s="95"/>
      <c r="E328" s="511"/>
      <c r="F328" s="265"/>
      <c r="G328" s="332"/>
      <c r="H328" s="65"/>
      <c r="I328" s="449" t="s">
        <v>2553</v>
      </c>
      <c r="J328" s="65"/>
      <c r="K328" s="41" t="s">
        <v>2554</v>
      </c>
      <c r="L328" s="14" t="s">
        <v>2380</v>
      </c>
      <c r="M328" s="158" t="s">
        <v>2555</v>
      </c>
      <c r="N328" s="173"/>
      <c r="O328" s="173" t="s">
        <v>501</v>
      </c>
      <c r="P328" s="46" t="s">
        <v>2556</v>
      </c>
      <c r="Q328" s="19" t="s">
        <v>2557</v>
      </c>
      <c r="R328" s="19"/>
      <c r="S328" s="19"/>
      <c r="T328" s="26"/>
      <c r="U328" s="412" t="s">
        <v>504</v>
      </c>
      <c r="V328" s="32" t="s">
        <v>34</v>
      </c>
      <c r="W328" s="14"/>
      <c r="X328" s="14"/>
      <c r="Y328" s="14"/>
      <c r="Z328" s="14"/>
      <c r="AA328" s="14" t="s">
        <v>2121</v>
      </c>
      <c r="AB328" s="14" t="s">
        <v>2122</v>
      </c>
      <c r="AC328" s="14" t="s">
        <v>2520</v>
      </c>
      <c r="AD328" s="101" t="s">
        <v>2558</v>
      </c>
      <c r="AE328" s="14"/>
      <c r="AF328" s="112" t="s">
        <v>2559</v>
      </c>
      <c r="AG328" s="30" t="s">
        <v>2560</v>
      </c>
      <c r="AH328" s="10"/>
      <c r="AI328" s="14"/>
      <c r="AJ328" s="14"/>
      <c r="AK328" s="14"/>
      <c r="AL328" s="14"/>
      <c r="AM328" s="14"/>
      <c r="AN328" s="14"/>
      <c r="AO328" s="14"/>
      <c r="AP328" s="14"/>
      <c r="AQ328" s="14"/>
      <c r="AR328" s="14"/>
      <c r="AS328" s="14"/>
      <c r="AT328" s="14"/>
      <c r="AU328" s="14"/>
    </row>
    <row r="329" spans="1:47" ht="15.75" customHeight="1">
      <c r="A329" s="115" t="s">
        <v>3727</v>
      </c>
      <c r="B329" s="15" t="s">
        <v>401</v>
      </c>
      <c r="C329" s="443" t="s">
        <v>3886</v>
      </c>
      <c r="D329" s="84"/>
      <c r="E329" s="495"/>
      <c r="F329" s="96"/>
      <c r="G329" s="320"/>
      <c r="H329" s="231"/>
      <c r="I329" s="6" t="s">
        <v>2561</v>
      </c>
      <c r="J329" s="14"/>
      <c r="K329" s="128" t="s">
        <v>2562</v>
      </c>
      <c r="L329" s="14" t="s">
        <v>2380</v>
      </c>
      <c r="M329" s="158" t="s">
        <v>2563</v>
      </c>
      <c r="N329" s="158"/>
      <c r="O329" s="158"/>
      <c r="P329" s="46" t="s">
        <v>2564</v>
      </c>
      <c r="Q329" s="19" t="s">
        <v>2565</v>
      </c>
      <c r="R329" s="19"/>
      <c r="S329" s="19"/>
      <c r="T329" s="26"/>
      <c r="U329" s="412" t="s">
        <v>504</v>
      </c>
      <c r="V329" s="32" t="s">
        <v>34</v>
      </c>
      <c r="W329" s="24"/>
      <c r="X329" s="24"/>
      <c r="Y329" s="24" t="s">
        <v>1028</v>
      </c>
      <c r="Z329" s="206" t="s">
        <v>2566</v>
      </c>
      <c r="AA329" s="14" t="s">
        <v>2121</v>
      </c>
      <c r="AB329" s="14" t="s">
        <v>2122</v>
      </c>
      <c r="AC329" s="221" t="s">
        <v>2567</v>
      </c>
      <c r="AD329" s="41"/>
      <c r="AE329" s="68" t="s">
        <v>2568</v>
      </c>
      <c r="AF329" s="112" t="s">
        <v>2569</v>
      </c>
      <c r="AG329" s="71" t="s">
        <v>2570</v>
      </c>
      <c r="AH329" s="10"/>
      <c r="AI329" s="14"/>
      <c r="AJ329" s="14"/>
      <c r="AK329" s="14"/>
      <c r="AL329" s="14"/>
      <c r="AM329" s="14"/>
      <c r="AN329" s="14"/>
      <c r="AO329" s="14"/>
      <c r="AP329" s="14"/>
      <c r="AQ329" s="14"/>
      <c r="AR329" s="14"/>
      <c r="AS329" s="14"/>
      <c r="AT329" s="14"/>
      <c r="AU329" s="14"/>
    </row>
    <row r="330" spans="1:47" ht="15.75" customHeight="1">
      <c r="A330" s="390" t="s">
        <v>2571</v>
      </c>
      <c r="B330" s="15" t="s">
        <v>401</v>
      </c>
      <c r="C330" s="115" t="s">
        <v>4194</v>
      </c>
      <c r="D330" s="93"/>
      <c r="E330" s="518" t="s">
        <v>4192</v>
      </c>
      <c r="F330" s="96" t="s">
        <v>3887</v>
      </c>
      <c r="G330" s="320" t="s">
        <v>4193</v>
      </c>
      <c r="H330" s="231"/>
      <c r="I330" s="97" t="s">
        <v>2572</v>
      </c>
      <c r="J330" s="24"/>
      <c r="K330" s="128" t="s">
        <v>2573</v>
      </c>
      <c r="L330" s="14" t="s">
        <v>2574</v>
      </c>
      <c r="M330" s="173"/>
      <c r="N330" s="173"/>
      <c r="O330" s="173" t="s">
        <v>748</v>
      </c>
      <c r="P330" s="46" t="s">
        <v>2575</v>
      </c>
      <c r="Q330" s="19" t="s">
        <v>2576</v>
      </c>
      <c r="R330" s="19" t="s">
        <v>2577</v>
      </c>
      <c r="S330" s="19"/>
      <c r="T330" s="26" t="s">
        <v>2578</v>
      </c>
      <c r="U330" s="397" t="s">
        <v>485</v>
      </c>
      <c r="V330" s="32" t="s">
        <v>34</v>
      </c>
      <c r="W330" s="24"/>
      <c r="X330" s="24"/>
      <c r="Y330" s="24"/>
      <c r="Z330" s="24"/>
      <c r="AA330" s="14" t="s">
        <v>2121</v>
      </c>
      <c r="AB330" s="14" t="s">
        <v>2122</v>
      </c>
      <c r="AC330" s="14" t="s">
        <v>2579</v>
      </c>
      <c r="AD330" s="14"/>
      <c r="AE330" s="14" t="s">
        <v>2580</v>
      </c>
      <c r="AF330" s="14"/>
      <c r="AG330" s="14"/>
      <c r="AH330" s="10"/>
      <c r="AI330" s="14"/>
      <c r="AJ330" s="14"/>
      <c r="AK330" s="14"/>
      <c r="AL330" s="14"/>
      <c r="AM330" s="14"/>
      <c r="AN330" s="14"/>
      <c r="AO330" s="14"/>
      <c r="AP330" s="14"/>
      <c r="AQ330" s="14"/>
      <c r="AR330" s="14"/>
      <c r="AS330" s="14"/>
      <c r="AT330" s="14"/>
      <c r="AU330" s="14"/>
    </row>
    <row r="331" spans="1:47" ht="15.75" customHeight="1">
      <c r="A331" s="115" t="s">
        <v>2581</v>
      </c>
      <c r="B331" s="15" t="s">
        <v>401</v>
      </c>
      <c r="C331" s="247" t="s">
        <v>2582</v>
      </c>
      <c r="D331" s="93"/>
      <c r="E331" s="510"/>
      <c r="F331" s="268"/>
      <c r="G331" s="329"/>
      <c r="H331" s="24"/>
      <c r="I331" s="97" t="s">
        <v>2583</v>
      </c>
      <c r="J331" s="24" t="s">
        <v>2584</v>
      </c>
      <c r="K331" s="41" t="s">
        <v>2585</v>
      </c>
      <c r="L331" s="66" t="s">
        <v>2586</v>
      </c>
      <c r="M331" s="158" t="s">
        <v>2587</v>
      </c>
      <c r="N331" s="158"/>
      <c r="O331" s="173" t="s">
        <v>2588</v>
      </c>
      <c r="P331" s="46" t="s">
        <v>126</v>
      </c>
      <c r="Q331" s="19" t="s">
        <v>2589</v>
      </c>
      <c r="R331" s="19"/>
      <c r="S331" s="19"/>
      <c r="T331" s="26"/>
      <c r="U331" s="397" t="s">
        <v>596</v>
      </c>
      <c r="V331" s="32" t="s">
        <v>34</v>
      </c>
      <c r="W331" s="14" t="s">
        <v>2590</v>
      </c>
      <c r="X331" s="14" t="s">
        <v>2590</v>
      </c>
      <c r="Y331" s="14"/>
      <c r="Z331" s="14"/>
      <c r="AA331" s="14" t="s">
        <v>2121</v>
      </c>
      <c r="AB331" s="14" t="s">
        <v>2122</v>
      </c>
      <c r="AC331" s="14" t="s">
        <v>2520</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2591</v>
      </c>
      <c r="B332" s="15" t="s">
        <v>401</v>
      </c>
      <c r="C332" s="115" t="s">
        <v>4197</v>
      </c>
      <c r="D332" s="84"/>
      <c r="E332" s="495" t="s">
        <v>4195</v>
      </c>
      <c r="F332" s="96" t="s">
        <v>3887</v>
      </c>
      <c r="G332" s="320" t="s">
        <v>4196</v>
      </c>
      <c r="H332" s="231"/>
      <c r="I332" s="23" t="s">
        <v>2592</v>
      </c>
      <c r="J332" s="24" t="s">
        <v>2593</v>
      </c>
      <c r="K332" s="129" t="s">
        <v>2594</v>
      </c>
      <c r="L332" s="66" t="s">
        <v>2595</v>
      </c>
      <c r="M332" s="173" t="s">
        <v>2596</v>
      </c>
      <c r="N332" s="173"/>
      <c r="O332" s="173"/>
      <c r="P332" s="46" t="s">
        <v>126</v>
      </c>
      <c r="Q332" s="19" t="s">
        <v>2597</v>
      </c>
      <c r="R332" s="19"/>
      <c r="S332" s="19"/>
      <c r="T332" s="26"/>
      <c r="U332" s="397" t="s">
        <v>596</v>
      </c>
      <c r="V332" s="32" t="s">
        <v>34</v>
      </c>
      <c r="W332" s="14"/>
      <c r="X332" s="14"/>
      <c r="Y332" s="14"/>
      <c r="Z332" s="14"/>
      <c r="AA332" s="14" t="s">
        <v>2121</v>
      </c>
      <c r="AB332" s="14" t="s">
        <v>2122</v>
      </c>
      <c r="AC332" s="14" t="s">
        <v>2520</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2598</v>
      </c>
      <c r="B333" s="15" t="s">
        <v>401</v>
      </c>
      <c r="C333" s="231" t="s">
        <v>4024</v>
      </c>
      <c r="D333" s="93"/>
      <c r="E333" s="510"/>
      <c r="F333" s="96" t="s">
        <v>3887</v>
      </c>
      <c r="G333" s="320"/>
      <c r="H333" s="231"/>
      <c r="I333" s="24" t="s">
        <v>2168</v>
      </c>
      <c r="J333" s="24"/>
      <c r="K333" s="41" t="s">
        <v>2599</v>
      </c>
      <c r="L333" s="68" t="s">
        <v>2380</v>
      </c>
      <c r="M333" s="173"/>
      <c r="N333" s="173"/>
      <c r="O333" s="173"/>
      <c r="P333" s="46" t="s">
        <v>2600</v>
      </c>
      <c r="Q333" s="19" t="s">
        <v>2601</v>
      </c>
      <c r="R333" s="19"/>
      <c r="S333" s="19"/>
      <c r="T333" s="26"/>
      <c r="U333" s="39" t="s">
        <v>504</v>
      </c>
      <c r="V333" s="32" t="s">
        <v>34</v>
      </c>
      <c r="W333" s="14"/>
      <c r="X333" s="14"/>
      <c r="Y333" s="14"/>
      <c r="Z333" s="14"/>
      <c r="AA333" s="14" t="s">
        <v>2121</v>
      </c>
      <c r="AB333" s="14" t="s">
        <v>2122</v>
      </c>
      <c r="AC333" s="14" t="s">
        <v>2520</v>
      </c>
      <c r="AD333" s="24"/>
      <c r="AE333" s="14" t="s">
        <v>2602</v>
      </c>
      <c r="AF333" s="14"/>
      <c r="AG333" s="14"/>
      <c r="AH333" s="10"/>
      <c r="AI333" s="14"/>
      <c r="AJ333" s="14"/>
      <c r="AK333" s="14"/>
      <c r="AL333" s="14"/>
      <c r="AM333" s="14"/>
      <c r="AN333" s="14"/>
      <c r="AO333" s="14"/>
      <c r="AP333" s="14"/>
      <c r="AQ333" s="14"/>
      <c r="AR333" s="14"/>
      <c r="AS333" s="14"/>
      <c r="AT333" s="14"/>
      <c r="AU333" s="14"/>
    </row>
    <row r="334" spans="1:47" ht="15.75" customHeight="1">
      <c r="A334" s="115" t="s">
        <v>2603</v>
      </c>
      <c r="B334" s="15" t="s">
        <v>401</v>
      </c>
      <c r="C334" s="247" t="s">
        <v>2604</v>
      </c>
      <c r="D334" s="84"/>
      <c r="E334" s="495"/>
      <c r="F334" s="96" t="s">
        <v>3887</v>
      </c>
      <c r="G334" s="320" t="s">
        <v>3864</v>
      </c>
      <c r="H334" s="14"/>
      <c r="I334" s="23" t="s">
        <v>2605</v>
      </c>
      <c r="J334" s="24" t="s">
        <v>2606</v>
      </c>
      <c r="K334" s="109" t="s">
        <v>2607</v>
      </c>
      <c r="L334" s="68" t="s">
        <v>2380</v>
      </c>
      <c r="M334" s="174"/>
      <c r="N334" s="174"/>
      <c r="O334" s="173"/>
      <c r="P334" s="46" t="s">
        <v>611</v>
      </c>
      <c r="Q334" s="28" t="s">
        <v>2608</v>
      </c>
      <c r="R334" s="19"/>
      <c r="S334" s="19"/>
      <c r="T334" s="26"/>
      <c r="U334" s="412" t="s">
        <v>1037</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0" t="s">
        <v>2609</v>
      </c>
      <c r="B335" s="15" t="s">
        <v>401</v>
      </c>
      <c r="C335" s="115" t="s">
        <v>2609</v>
      </c>
      <c r="D335" s="84"/>
      <c r="E335" s="495" t="s">
        <v>4198</v>
      </c>
      <c r="F335" s="96" t="s">
        <v>3887</v>
      </c>
      <c r="G335" s="41" t="s">
        <v>2611</v>
      </c>
      <c r="H335" s="231"/>
      <c r="I335" s="6" t="s">
        <v>2610</v>
      </c>
      <c r="J335" s="24"/>
      <c r="K335" s="41" t="s">
        <v>2611</v>
      </c>
      <c r="L335" s="66" t="s">
        <v>2380</v>
      </c>
      <c r="M335" s="41"/>
      <c r="N335" s="173"/>
      <c r="O335" s="349" t="s">
        <v>2612</v>
      </c>
      <c r="P335" s="46" t="s">
        <v>2564</v>
      </c>
      <c r="Q335" s="19" t="s">
        <v>2613</v>
      </c>
      <c r="R335" s="423"/>
      <c r="S335" s="111"/>
      <c r="T335" s="26"/>
      <c r="U335" s="412" t="s">
        <v>504</v>
      </c>
      <c r="V335" s="32" t="s">
        <v>34</v>
      </c>
      <c r="W335" s="14" t="s">
        <v>2614</v>
      </c>
      <c r="X335" s="14" t="s">
        <v>2614</v>
      </c>
      <c r="Y335" s="14"/>
      <c r="Z335" s="14"/>
      <c r="AA335" s="14"/>
      <c r="AB335" s="14"/>
      <c r="AC335" s="14"/>
      <c r="AD335" s="41"/>
      <c r="AE335" s="14" t="s">
        <v>2615</v>
      </c>
      <c r="AF335" s="112" t="s">
        <v>2616</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2617</v>
      </c>
      <c r="B336" s="15" t="s">
        <v>401</v>
      </c>
      <c r="C336" s="231" t="s">
        <v>3929</v>
      </c>
      <c r="D336" s="84"/>
      <c r="E336" s="495" t="s">
        <v>4199</v>
      </c>
      <c r="F336" s="96" t="s">
        <v>3887</v>
      </c>
      <c r="G336" s="320" t="s">
        <v>4200</v>
      </c>
      <c r="H336" s="231"/>
      <c r="I336" s="97" t="s">
        <v>3928</v>
      </c>
      <c r="J336" s="14" t="s">
        <v>3927</v>
      </c>
      <c r="K336" s="129" t="s">
        <v>2618</v>
      </c>
      <c r="L336" s="66" t="s">
        <v>2619</v>
      </c>
      <c r="M336" s="173"/>
      <c r="N336" s="173"/>
      <c r="O336" s="173" t="s">
        <v>2620</v>
      </c>
      <c r="P336" s="72" t="s">
        <v>2621</v>
      </c>
      <c r="Q336" s="19" t="s">
        <v>3808</v>
      </c>
      <c r="R336" s="19"/>
      <c r="S336" s="36" t="s">
        <v>1805</v>
      </c>
      <c r="T336" s="19" t="s">
        <v>1806</v>
      </c>
      <c r="U336" s="396" t="s">
        <v>1469</v>
      </c>
      <c r="V336" s="46" t="s">
        <v>34</v>
      </c>
      <c r="W336" s="14"/>
      <c r="X336" s="14"/>
      <c r="Y336" s="19" t="s">
        <v>1805</v>
      </c>
      <c r="Z336" s="19" t="s">
        <v>1806</v>
      </c>
      <c r="AA336" s="14"/>
      <c r="AB336" s="14"/>
      <c r="AC336" s="14" t="s">
        <v>2622</v>
      </c>
      <c r="AD336" s="14"/>
      <c r="AE336" s="14"/>
      <c r="AF336" s="131" t="s">
        <v>2623</v>
      </c>
      <c r="AG336" s="14" t="s">
        <v>1808</v>
      </c>
      <c r="AH336" s="10"/>
      <c r="AI336" s="14"/>
      <c r="AJ336" s="14"/>
      <c r="AK336" s="14"/>
      <c r="AL336" s="14"/>
      <c r="AM336" s="14"/>
      <c r="AN336" s="14"/>
      <c r="AO336" s="14"/>
      <c r="AP336" s="14"/>
      <c r="AQ336" s="14"/>
      <c r="AR336" s="14"/>
      <c r="AS336" s="14"/>
      <c r="AT336" s="14"/>
      <c r="AU336" s="14"/>
    </row>
    <row r="337" spans="1:47" ht="15.75" customHeight="1">
      <c r="A337" s="390" t="s">
        <v>2624</v>
      </c>
      <c r="B337" s="15" t="s">
        <v>401</v>
      </c>
      <c r="C337" s="519" t="s">
        <v>4201</v>
      </c>
      <c r="D337" s="84"/>
      <c r="E337" s="518" t="s">
        <v>4202</v>
      </c>
      <c r="F337" s="96" t="s">
        <v>3887</v>
      </c>
      <c r="G337" s="320" t="s">
        <v>4203</v>
      </c>
      <c r="H337" s="231"/>
      <c r="I337" s="23" t="s">
        <v>2625</v>
      </c>
      <c r="J337" s="24"/>
      <c r="K337" s="41" t="s">
        <v>2626</v>
      </c>
      <c r="L337" s="66" t="s">
        <v>2627</v>
      </c>
      <c r="M337" s="174"/>
      <c r="N337" s="174"/>
      <c r="O337" s="174" t="s">
        <v>2628</v>
      </c>
      <c r="P337" s="420" t="s">
        <v>2629</v>
      </c>
      <c r="Q337" s="19" t="s">
        <v>2630</v>
      </c>
      <c r="R337" s="19" t="s">
        <v>2631</v>
      </c>
      <c r="S337" s="19"/>
      <c r="T337" s="26" t="s">
        <v>2632</v>
      </c>
      <c r="U337" s="397" t="s">
        <v>1653</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2633</v>
      </c>
      <c r="B338" s="15" t="s">
        <v>401</v>
      </c>
      <c r="C338" s="231" t="s">
        <v>4024</v>
      </c>
      <c r="D338" s="93"/>
      <c r="E338" s="510"/>
      <c r="F338" s="96" t="s">
        <v>3887</v>
      </c>
      <c r="G338" s="320"/>
      <c r="H338" s="231"/>
      <c r="I338" s="24" t="s">
        <v>2168</v>
      </c>
      <c r="J338" s="24"/>
      <c r="K338" s="41" t="s">
        <v>3711</v>
      </c>
      <c r="L338" s="66" t="s">
        <v>2634</v>
      </c>
      <c r="M338" s="174"/>
      <c r="N338" s="174"/>
      <c r="O338" s="173" t="s">
        <v>2635</v>
      </c>
      <c r="P338" s="40" t="s">
        <v>2636</v>
      </c>
      <c r="Q338" s="19" t="s">
        <v>3712</v>
      </c>
      <c r="R338" s="19"/>
      <c r="S338" s="19" t="s">
        <v>2637</v>
      </c>
      <c r="T338" s="26" t="s">
        <v>2638</v>
      </c>
      <c r="U338" s="458" t="s">
        <v>3710</v>
      </c>
      <c r="V338" s="32" t="s">
        <v>34</v>
      </c>
      <c r="W338" s="14" t="s">
        <v>2639</v>
      </c>
      <c r="X338" s="14" t="s">
        <v>2639</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2640</v>
      </c>
      <c r="B339" s="15" t="s">
        <v>401</v>
      </c>
      <c r="C339" s="247" t="s">
        <v>2641</v>
      </c>
      <c r="D339" s="83"/>
      <c r="E339" s="492"/>
      <c r="F339" s="264"/>
      <c r="G339" s="318"/>
      <c r="H339" s="14"/>
      <c r="I339" s="23" t="s">
        <v>2642</v>
      </c>
      <c r="J339" s="14"/>
      <c r="K339" s="128" t="s">
        <v>2643</v>
      </c>
      <c r="L339" s="68" t="s">
        <v>2380</v>
      </c>
      <c r="M339" s="148"/>
      <c r="N339" s="179"/>
      <c r="O339" s="179" t="s">
        <v>2644</v>
      </c>
      <c r="P339" s="46" t="s">
        <v>2645</v>
      </c>
      <c r="Q339" s="19" t="s">
        <v>2646</v>
      </c>
      <c r="R339" s="423"/>
      <c r="S339" s="111"/>
      <c r="T339" s="26"/>
      <c r="U339" s="39" t="s">
        <v>504</v>
      </c>
      <c r="V339" s="32" t="s">
        <v>34</v>
      </c>
      <c r="W339" s="14"/>
      <c r="X339" s="14"/>
      <c r="Y339" s="14"/>
      <c r="Z339" s="14"/>
      <c r="AA339" s="14" t="s">
        <v>2121</v>
      </c>
      <c r="AB339" s="14" t="s">
        <v>2122</v>
      </c>
      <c r="AC339" s="14" t="s">
        <v>2647</v>
      </c>
      <c r="AD339" s="14"/>
      <c r="AE339" s="14" t="s">
        <v>2648</v>
      </c>
      <c r="AF339" s="14" t="s">
        <v>2649</v>
      </c>
      <c r="AG339" s="14"/>
      <c r="AH339" s="10"/>
      <c r="AI339" s="14"/>
      <c r="AJ339" s="14"/>
      <c r="AK339" s="14"/>
      <c r="AL339" s="14"/>
      <c r="AM339" s="14"/>
      <c r="AN339" s="14"/>
      <c r="AO339" s="14"/>
      <c r="AP339" s="14"/>
      <c r="AQ339" s="14"/>
      <c r="AR339" s="14"/>
      <c r="AS339" s="14"/>
      <c r="AT339" s="14"/>
      <c r="AU339" s="14"/>
    </row>
    <row r="340" spans="1:47" ht="15.75" customHeight="1">
      <c r="A340" s="115" t="s">
        <v>2650</v>
      </c>
      <c r="B340" s="15" t="s">
        <v>401</v>
      </c>
      <c r="C340" s="438" t="s">
        <v>3930</v>
      </c>
      <c r="D340" s="93"/>
      <c r="E340" s="510"/>
      <c r="F340" s="268"/>
      <c r="G340" s="329"/>
      <c r="H340" s="24"/>
      <c r="I340" s="6" t="s">
        <v>2651</v>
      </c>
      <c r="J340" s="24"/>
      <c r="K340" s="41" t="s">
        <v>2652</v>
      </c>
      <c r="L340" s="66" t="s">
        <v>2653</v>
      </c>
      <c r="M340" s="179" t="s">
        <v>2654</v>
      </c>
      <c r="N340" s="179"/>
      <c r="O340" s="234"/>
      <c r="P340" s="46" t="s">
        <v>1866</v>
      </c>
      <c r="Q340" s="19" t="s">
        <v>2655</v>
      </c>
      <c r="R340" s="423"/>
      <c r="S340" s="181" t="s">
        <v>2656</v>
      </c>
      <c r="T340" s="26" t="s">
        <v>2657</v>
      </c>
      <c r="U340" s="397" t="s">
        <v>343</v>
      </c>
      <c r="V340" s="32" t="s">
        <v>34</v>
      </c>
      <c r="W340" s="132"/>
      <c r="X340" s="199"/>
      <c r="Y340" s="200" t="s">
        <v>173</v>
      </c>
      <c r="Z340" s="202" t="s">
        <v>174</v>
      </c>
      <c r="AA340" s="14" t="s">
        <v>2121</v>
      </c>
      <c r="AB340" s="14" t="s">
        <v>2122</v>
      </c>
      <c r="AC340" s="14" t="s">
        <v>2658</v>
      </c>
      <c r="AD340" s="14"/>
      <c r="AE340" s="14"/>
      <c r="AF340" s="112" t="s">
        <v>2659</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2660</v>
      </c>
      <c r="B341" s="15" t="s">
        <v>401</v>
      </c>
      <c r="C341" s="247" t="s">
        <v>2661</v>
      </c>
      <c r="D341" s="84"/>
      <c r="E341" s="495"/>
      <c r="F341" s="14"/>
      <c r="G341" s="318"/>
      <c r="H341" s="14"/>
      <c r="I341" s="6" t="s">
        <v>2662</v>
      </c>
      <c r="J341" s="14"/>
      <c r="K341" s="129" t="s">
        <v>3757</v>
      </c>
      <c r="L341" s="66" t="s">
        <v>2653</v>
      </c>
      <c r="M341" s="148"/>
      <c r="N341" s="174"/>
      <c r="O341" s="174" t="s">
        <v>2663</v>
      </c>
      <c r="P341" s="54" t="s">
        <v>2664</v>
      </c>
      <c r="Q341" s="26" t="s">
        <v>2665</v>
      </c>
      <c r="R341" s="26"/>
      <c r="S341" s="36" t="s">
        <v>2656</v>
      </c>
      <c r="T341" s="26" t="s">
        <v>2657</v>
      </c>
      <c r="U341" s="397" t="s">
        <v>343</v>
      </c>
      <c r="V341" s="32" t="s">
        <v>34</v>
      </c>
      <c r="W341" s="14" t="s">
        <v>2666</v>
      </c>
      <c r="X341" s="14" t="s">
        <v>2666</v>
      </c>
      <c r="Y341" s="14"/>
      <c r="Z341" s="14"/>
      <c r="AA341" s="14"/>
      <c r="AB341" s="14"/>
      <c r="AC341" s="14"/>
      <c r="AD341" s="101"/>
      <c r="AE341" s="14"/>
      <c r="AF341" s="117" t="s">
        <v>3759</v>
      </c>
      <c r="AG341" s="14"/>
      <c r="AH341" s="14"/>
      <c r="AI341" s="14"/>
      <c r="AJ341" s="99"/>
      <c r="AK341" s="99"/>
      <c r="AL341" s="99"/>
      <c r="AM341" s="99"/>
      <c r="AN341" s="99"/>
      <c r="AO341" s="99"/>
      <c r="AP341" s="99"/>
      <c r="AQ341" s="99"/>
      <c r="AR341" s="99"/>
      <c r="AS341" s="99"/>
      <c r="AT341" s="99"/>
      <c r="AU341" s="99"/>
    </row>
    <row r="342" spans="1:47" ht="15.75" customHeight="1">
      <c r="A342" s="115" t="s">
        <v>4419</v>
      </c>
      <c r="B342" s="15" t="s">
        <v>401</v>
      </c>
      <c r="C342" s="247" t="s">
        <v>2667</v>
      </c>
      <c r="D342" s="84"/>
      <c r="E342" s="495"/>
      <c r="F342" s="264"/>
      <c r="G342" s="318"/>
      <c r="H342" s="14"/>
      <c r="I342" s="23" t="s">
        <v>2668</v>
      </c>
      <c r="J342" s="14"/>
      <c r="K342" s="128" t="s">
        <v>2669</v>
      </c>
      <c r="L342" s="415" t="s">
        <v>2380</v>
      </c>
      <c r="M342" s="173" t="s">
        <v>2670</v>
      </c>
      <c r="N342" s="173"/>
      <c r="O342" s="173"/>
      <c r="P342" s="54" t="s">
        <v>2671</v>
      </c>
      <c r="Q342" s="26" t="s">
        <v>2672</v>
      </c>
      <c r="R342" s="26"/>
      <c r="S342" s="26"/>
      <c r="T342" s="26"/>
      <c r="U342" s="39" t="s">
        <v>504</v>
      </c>
      <c r="V342" s="32" t="s">
        <v>34</v>
      </c>
      <c r="W342" s="14"/>
      <c r="X342" s="14"/>
      <c r="Y342" s="14"/>
      <c r="Z342" s="14"/>
      <c r="AA342" s="14" t="s">
        <v>2121</v>
      </c>
      <c r="AB342" s="14" t="s">
        <v>2122</v>
      </c>
      <c r="AC342" s="14" t="s">
        <v>2673</v>
      </c>
      <c r="AD342" s="148"/>
      <c r="AE342" s="14" t="s">
        <v>2674</v>
      </c>
      <c r="AF342" s="112" t="s">
        <v>2675</v>
      </c>
      <c r="AG342" s="14"/>
      <c r="AH342" s="10"/>
      <c r="AI342" s="14"/>
      <c r="AJ342" s="14"/>
      <c r="AK342" s="14"/>
      <c r="AL342" s="14"/>
      <c r="AM342" s="14"/>
      <c r="AN342" s="14"/>
      <c r="AO342" s="14"/>
      <c r="AP342" s="14"/>
      <c r="AQ342" s="14"/>
      <c r="AR342" s="14"/>
      <c r="AS342" s="14"/>
      <c r="AT342" s="14"/>
      <c r="AU342" s="14"/>
    </row>
    <row r="343" spans="1:47" ht="15.75" customHeight="1">
      <c r="A343" s="115" t="s">
        <v>2676</v>
      </c>
      <c r="B343" s="15" t="s">
        <v>401</v>
      </c>
      <c r="C343" s="115" t="s">
        <v>4204</v>
      </c>
      <c r="D343" s="84"/>
      <c r="E343" s="495" t="s">
        <v>4205</v>
      </c>
      <c r="F343" s="96" t="s">
        <v>3887</v>
      </c>
      <c r="G343" s="320" t="s">
        <v>4179</v>
      </c>
      <c r="H343" s="231"/>
      <c r="I343" s="97" t="s">
        <v>3931</v>
      </c>
      <c r="J343" s="14"/>
      <c r="K343" s="128" t="s">
        <v>2677</v>
      </c>
      <c r="L343" s="41"/>
      <c r="M343" s="173"/>
      <c r="N343" s="173"/>
      <c r="O343" s="173"/>
      <c r="P343" s="54" t="s">
        <v>611</v>
      </c>
      <c r="Q343" s="26" t="s">
        <v>2678</v>
      </c>
      <c r="R343" s="26"/>
      <c r="S343" s="26"/>
      <c r="T343" s="26"/>
      <c r="U343" s="14" t="s">
        <v>504</v>
      </c>
      <c r="V343" s="32" t="s">
        <v>34</v>
      </c>
      <c r="W343" s="14"/>
      <c r="X343" s="14"/>
      <c r="Y343" s="14"/>
      <c r="Z343" s="14"/>
      <c r="AA343" s="14" t="s">
        <v>2121</v>
      </c>
      <c r="AB343" s="14" t="s">
        <v>2122</v>
      </c>
      <c r="AC343" s="14" t="s">
        <v>2679</v>
      </c>
      <c r="AD343" s="41"/>
      <c r="AE343" s="14" t="s">
        <v>2680</v>
      </c>
      <c r="AF343" s="112" t="s">
        <v>2681</v>
      </c>
      <c r="AG343" s="14"/>
      <c r="AH343" s="10"/>
      <c r="AI343" s="14"/>
      <c r="AJ343" s="14"/>
      <c r="AK343" s="14"/>
      <c r="AL343" s="14"/>
      <c r="AM343" s="14"/>
      <c r="AN343" s="14"/>
      <c r="AO343" s="14"/>
      <c r="AP343" s="14"/>
      <c r="AQ343" s="14"/>
      <c r="AR343" s="14"/>
      <c r="AS343" s="14"/>
      <c r="AT343" s="14"/>
      <c r="AU343" s="14"/>
    </row>
    <row r="344" spans="1:47" ht="15.75" customHeight="1">
      <c r="A344" s="115" t="s">
        <v>2682</v>
      </c>
      <c r="B344" s="15" t="s">
        <v>401</v>
      </c>
      <c r="C344" s="247" t="s">
        <v>2683</v>
      </c>
      <c r="D344" s="84"/>
      <c r="E344" s="495"/>
      <c r="F344" s="264"/>
      <c r="G344" s="318"/>
      <c r="H344" s="14"/>
      <c r="I344" s="6" t="s">
        <v>2684</v>
      </c>
      <c r="J344" s="14"/>
      <c r="K344" s="128" t="s">
        <v>3749</v>
      </c>
      <c r="L344" s="68" t="s">
        <v>2380</v>
      </c>
      <c r="M344" s="174"/>
      <c r="N344" s="174"/>
      <c r="O344" s="174"/>
      <c r="P344" s="54" t="s">
        <v>2685</v>
      </c>
      <c r="Q344" s="423" t="s">
        <v>2686</v>
      </c>
      <c r="R344" s="423" t="s">
        <v>2687</v>
      </c>
      <c r="S344" s="19"/>
      <c r="T344" s="26" t="s">
        <v>2688</v>
      </c>
      <c r="U344" s="14" t="s">
        <v>485</v>
      </c>
      <c r="V344" s="32" t="s">
        <v>34</v>
      </c>
      <c r="W344" s="14"/>
      <c r="X344" s="14"/>
      <c r="Y344" s="14"/>
      <c r="Z344" s="14"/>
      <c r="AA344" s="14" t="s">
        <v>2121</v>
      </c>
      <c r="AB344" s="14" t="s">
        <v>2122</v>
      </c>
      <c r="AC344" s="14" t="s">
        <v>2679</v>
      </c>
      <c r="AD344" s="14" t="s">
        <v>2689</v>
      </c>
      <c r="AE344" s="14" t="s">
        <v>2690</v>
      </c>
      <c r="AF344" s="14"/>
      <c r="AG344" s="14"/>
      <c r="AH344" s="10"/>
      <c r="AI344" s="14"/>
      <c r="AJ344" s="14"/>
      <c r="AK344" s="14"/>
      <c r="AL344" s="14"/>
      <c r="AM344" s="14"/>
      <c r="AN344" s="14"/>
      <c r="AO344" s="14"/>
      <c r="AP344" s="14"/>
      <c r="AQ344" s="14"/>
      <c r="AR344" s="14"/>
      <c r="AS344" s="14"/>
      <c r="AT344" s="14"/>
      <c r="AU344" s="14"/>
    </row>
    <row r="345" spans="1:47" ht="15.75" customHeight="1">
      <c r="A345" s="115" t="s">
        <v>4420</v>
      </c>
      <c r="B345" s="15" t="s">
        <v>401</v>
      </c>
      <c r="C345" s="438" t="s">
        <v>3644</v>
      </c>
      <c r="D345" s="160"/>
      <c r="E345" s="496"/>
      <c r="F345" s="264"/>
      <c r="G345" s="318"/>
      <c r="H345" s="14"/>
      <c r="I345" s="6" t="s">
        <v>2691</v>
      </c>
      <c r="J345" s="14" t="s">
        <v>2692</v>
      </c>
      <c r="K345" s="159" t="s">
        <v>3793</v>
      </c>
      <c r="L345" s="66" t="s">
        <v>2693</v>
      </c>
      <c r="M345" s="173"/>
      <c r="N345" s="173"/>
      <c r="O345" s="173" t="s">
        <v>748</v>
      </c>
      <c r="P345" s="54" t="s">
        <v>2694</v>
      </c>
      <c r="Q345" s="51" t="s">
        <v>2695</v>
      </c>
      <c r="R345" s="51"/>
      <c r="S345" s="19" t="s">
        <v>2696</v>
      </c>
      <c r="T345" s="26" t="s">
        <v>2697</v>
      </c>
      <c r="U345" s="238" t="s">
        <v>70</v>
      </c>
      <c r="V345" s="32" t="s">
        <v>34</v>
      </c>
      <c r="W345" s="14"/>
      <c r="X345" s="14"/>
      <c r="Y345" s="14"/>
      <c r="Z345" s="14"/>
      <c r="AA345" s="24" t="s">
        <v>2121</v>
      </c>
      <c r="AB345" s="24" t="s">
        <v>2122</v>
      </c>
      <c r="AC345" s="14" t="s">
        <v>2698</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0" t="s">
        <v>3728</v>
      </c>
      <c r="B346" s="15" t="s">
        <v>401</v>
      </c>
      <c r="C346" s="115" t="s">
        <v>4206</v>
      </c>
      <c r="D346" s="84"/>
      <c r="E346" s="495"/>
      <c r="F346" s="431" t="s">
        <v>3905</v>
      </c>
      <c r="G346" s="320" t="s">
        <v>4179</v>
      </c>
      <c r="H346" s="231"/>
      <c r="I346" s="6" t="s">
        <v>2699</v>
      </c>
      <c r="J346" s="14"/>
      <c r="K346" s="128" t="s">
        <v>2700</v>
      </c>
      <c r="L346" s="66" t="s">
        <v>2380</v>
      </c>
      <c r="M346" s="173"/>
      <c r="N346" s="173"/>
      <c r="O346" s="173" t="s">
        <v>1211</v>
      </c>
      <c r="P346" s="418" t="s">
        <v>611</v>
      </c>
      <c r="Q346" s="19" t="s">
        <v>2701</v>
      </c>
      <c r="R346" s="19" t="s">
        <v>2702</v>
      </c>
      <c r="S346" s="19"/>
      <c r="T346" s="26" t="s">
        <v>2703</v>
      </c>
      <c r="U346" s="14" t="s">
        <v>485</v>
      </c>
      <c r="V346" s="32" t="s">
        <v>34</v>
      </c>
      <c r="W346" s="14"/>
      <c r="X346" s="14"/>
      <c r="Y346" s="14"/>
      <c r="Z346" s="14"/>
      <c r="AA346" s="14" t="s">
        <v>2121</v>
      </c>
      <c r="AB346" s="14" t="s">
        <v>2122</v>
      </c>
      <c r="AC346" s="14" t="s">
        <v>2704</v>
      </c>
      <c r="AD346" s="14" t="s">
        <v>2705</v>
      </c>
      <c r="AE346" s="14" t="s">
        <v>2706</v>
      </c>
      <c r="AF346" s="14"/>
      <c r="AG346" s="14"/>
      <c r="AH346" s="10"/>
      <c r="AI346" s="14"/>
      <c r="AJ346" s="14"/>
      <c r="AK346" s="14"/>
      <c r="AL346" s="14"/>
      <c r="AM346" s="14"/>
      <c r="AN346" s="14"/>
      <c r="AO346" s="14"/>
      <c r="AP346" s="14"/>
      <c r="AQ346" s="14"/>
      <c r="AR346" s="14"/>
      <c r="AS346" s="14"/>
      <c r="AT346" s="14"/>
      <c r="AU346" s="14"/>
    </row>
    <row r="347" spans="1:47" ht="15.75" customHeight="1">
      <c r="A347" s="390" t="s">
        <v>2707</v>
      </c>
      <c r="B347" s="15" t="s">
        <v>401</v>
      </c>
      <c r="C347" s="115" t="s">
        <v>2707</v>
      </c>
      <c r="D347" s="84"/>
      <c r="E347" s="495"/>
      <c r="F347" s="96" t="s">
        <v>3887</v>
      </c>
      <c r="G347" s="320" t="s">
        <v>3864</v>
      </c>
      <c r="H347" s="231"/>
      <c r="I347" s="6" t="s">
        <v>2708</v>
      </c>
      <c r="J347" s="14" t="s">
        <v>2709</v>
      </c>
      <c r="K347" s="129" t="s">
        <v>2710</v>
      </c>
      <c r="L347" s="66" t="s">
        <v>2711</v>
      </c>
      <c r="M347" s="173" t="s">
        <v>2712</v>
      </c>
      <c r="N347" s="173"/>
      <c r="O347" s="173"/>
      <c r="P347" s="300" t="s">
        <v>2671</v>
      </c>
      <c r="Q347" s="28" t="s">
        <v>2713</v>
      </c>
      <c r="R347" s="19"/>
      <c r="S347" s="19"/>
      <c r="T347" s="26"/>
      <c r="U347" s="41" t="s">
        <v>1037</v>
      </c>
      <c r="V347" s="32" t="s">
        <v>34</v>
      </c>
      <c r="W347" s="14"/>
      <c r="X347" s="14"/>
      <c r="Y347" s="14"/>
      <c r="Z347" s="14"/>
      <c r="AA347" s="14" t="s">
        <v>2121</v>
      </c>
      <c r="AB347" s="14" t="s">
        <v>2122</v>
      </c>
      <c r="AC347" s="14" t="s">
        <v>2714</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0" t="s">
        <v>2715</v>
      </c>
      <c r="B348" s="15" t="s">
        <v>401</v>
      </c>
      <c r="C348" s="115" t="s">
        <v>4208</v>
      </c>
      <c r="D348" s="95"/>
      <c r="E348" s="511" t="s">
        <v>4207</v>
      </c>
      <c r="F348" s="96" t="s">
        <v>3887</v>
      </c>
      <c r="G348" s="320" t="s">
        <v>4179</v>
      </c>
      <c r="H348" s="231"/>
      <c r="I348" s="74" t="s">
        <v>2716</v>
      </c>
      <c r="J348" s="65"/>
      <c r="K348" s="129" t="s">
        <v>2717</v>
      </c>
      <c r="L348" s="14" t="s">
        <v>2380</v>
      </c>
      <c r="M348" s="173"/>
      <c r="N348" s="174"/>
      <c r="O348" s="174"/>
      <c r="P348" s="54" t="s">
        <v>2718</v>
      </c>
      <c r="Q348" s="19" t="s">
        <v>2719</v>
      </c>
      <c r="R348" s="19" t="s">
        <v>31</v>
      </c>
      <c r="S348" s="19"/>
      <c r="T348" s="19" t="s">
        <v>32</v>
      </c>
      <c r="U348" s="47" t="s">
        <v>504</v>
      </c>
      <c r="V348" s="32" t="s">
        <v>34</v>
      </c>
      <c r="W348" s="14"/>
      <c r="X348" s="14"/>
      <c r="Y348" s="14"/>
      <c r="Z348" s="14"/>
      <c r="AA348" s="24" t="s">
        <v>2121</v>
      </c>
      <c r="AB348" s="24" t="s">
        <v>2122</v>
      </c>
      <c r="AC348" s="14" t="s">
        <v>2520</v>
      </c>
      <c r="AD348" s="41"/>
      <c r="AE348" s="14" t="s">
        <v>2720</v>
      </c>
      <c r="AF348" s="112" t="s">
        <v>2721</v>
      </c>
      <c r="AG348" s="14"/>
      <c r="AH348" s="10"/>
      <c r="AI348" s="14"/>
      <c r="AJ348" s="14"/>
      <c r="AK348" s="14"/>
      <c r="AL348" s="14"/>
      <c r="AM348" s="14"/>
      <c r="AN348" s="14"/>
      <c r="AO348" s="14"/>
      <c r="AP348" s="14"/>
      <c r="AQ348" s="14"/>
      <c r="AR348" s="14"/>
      <c r="AS348" s="14"/>
      <c r="AT348" s="14"/>
      <c r="AU348" s="14"/>
    </row>
    <row r="349" spans="1:47" ht="15.75" customHeight="1">
      <c r="A349" s="115" t="s">
        <v>3729</v>
      </c>
      <c r="B349" s="15" t="s">
        <v>401</v>
      </c>
      <c r="C349" s="231" t="s">
        <v>4209</v>
      </c>
      <c r="D349" s="84"/>
      <c r="E349" s="518" t="s">
        <v>4211</v>
      </c>
      <c r="F349" s="431" t="s">
        <v>3905</v>
      </c>
      <c r="G349" s="320" t="s">
        <v>4210</v>
      </c>
      <c r="H349" s="231"/>
      <c r="I349" s="23" t="s">
        <v>2722</v>
      </c>
      <c r="J349" s="14"/>
      <c r="K349" s="129" t="s">
        <v>2723</v>
      </c>
      <c r="L349" s="66" t="s">
        <v>2724</v>
      </c>
      <c r="M349" s="173"/>
      <c r="N349" s="173"/>
      <c r="O349" s="173" t="s">
        <v>2725</v>
      </c>
      <c r="P349" s="54" t="s">
        <v>963</v>
      </c>
      <c r="Q349" s="19" t="s">
        <v>2726</v>
      </c>
      <c r="R349" s="423" t="s">
        <v>720</v>
      </c>
      <c r="S349" s="111"/>
      <c r="T349" s="19" t="s">
        <v>2727</v>
      </c>
      <c r="U349" s="42" t="s">
        <v>504</v>
      </c>
      <c r="V349" s="32" t="s">
        <v>34</v>
      </c>
      <c r="W349" s="14"/>
      <c r="X349" s="14"/>
      <c r="Y349" s="14"/>
      <c r="Z349" s="14"/>
      <c r="AA349" s="14" t="s">
        <v>2121</v>
      </c>
      <c r="AB349" s="14" t="s">
        <v>2122</v>
      </c>
      <c r="AC349" s="14" t="s">
        <v>2520</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0" t="s">
        <v>2728</v>
      </c>
      <c r="B350" s="15" t="s">
        <v>401</v>
      </c>
      <c r="C350" s="115" t="s">
        <v>2728</v>
      </c>
      <c r="D350" s="93"/>
      <c r="E350" s="518" t="s">
        <v>4212</v>
      </c>
      <c r="F350" s="96" t="s">
        <v>3887</v>
      </c>
      <c r="G350" s="320"/>
      <c r="H350" s="231"/>
      <c r="I350" s="6" t="s">
        <v>2729</v>
      </c>
      <c r="J350" s="24"/>
      <c r="K350" s="41" t="s">
        <v>2730</v>
      </c>
      <c r="L350" s="66" t="s">
        <v>2731</v>
      </c>
      <c r="M350" s="173"/>
      <c r="N350" s="173"/>
      <c r="O350" s="173"/>
      <c r="P350" s="14" t="s">
        <v>2732</v>
      </c>
      <c r="Q350" s="19" t="s">
        <v>2733</v>
      </c>
      <c r="R350" s="19"/>
      <c r="S350" s="31" t="s">
        <v>2252</v>
      </c>
      <c r="T350" s="26" t="s">
        <v>2734</v>
      </c>
      <c r="U350" s="14" t="s">
        <v>42</v>
      </c>
      <c r="V350" s="32" t="s">
        <v>34</v>
      </c>
      <c r="W350" s="6" t="s">
        <v>2735</v>
      </c>
      <c r="X350" s="201" t="s">
        <v>2735</v>
      </c>
      <c r="Y350" s="197" t="s">
        <v>2736</v>
      </c>
      <c r="Z350" s="197" t="s">
        <v>2737</v>
      </c>
      <c r="AA350" s="24"/>
      <c r="AB350" s="209" t="s">
        <v>2737</v>
      </c>
      <c r="AC350" s="14" t="s">
        <v>2738</v>
      </c>
      <c r="AD350" s="101"/>
      <c r="AE350" s="14"/>
      <c r="AF350" s="210"/>
      <c r="AG350" s="10" t="s">
        <v>2739</v>
      </c>
      <c r="AH350" s="10"/>
      <c r="AI350" s="14"/>
      <c r="AJ350" s="14"/>
      <c r="AK350" s="14"/>
      <c r="AL350" s="14"/>
      <c r="AM350" s="14"/>
      <c r="AN350" s="14"/>
      <c r="AO350" s="14"/>
      <c r="AP350" s="14"/>
      <c r="AQ350" s="14"/>
      <c r="AR350" s="14"/>
      <c r="AS350" s="14"/>
      <c r="AT350" s="14"/>
      <c r="AU350" s="14"/>
    </row>
    <row r="351" spans="1:47" ht="15.75" customHeight="1">
      <c r="A351" s="115" t="s">
        <v>3730</v>
      </c>
      <c r="B351" s="66" t="s">
        <v>3858</v>
      </c>
      <c r="C351" s="115" t="s">
        <v>3730</v>
      </c>
      <c r="D351" s="84"/>
      <c r="E351" s="518" t="s">
        <v>4213</v>
      </c>
      <c r="F351" s="96" t="s">
        <v>3887</v>
      </c>
      <c r="G351" s="320"/>
      <c r="H351" s="231"/>
      <c r="I351" s="97" t="s">
        <v>2740</v>
      </c>
      <c r="J351" s="14"/>
      <c r="K351" s="128" t="s">
        <v>2741</v>
      </c>
      <c r="L351" s="68" t="s">
        <v>2380</v>
      </c>
      <c r="M351" s="173"/>
      <c r="N351" s="173"/>
      <c r="O351" s="173" t="s">
        <v>501</v>
      </c>
      <c r="P351" s="75" t="s">
        <v>2564</v>
      </c>
      <c r="Q351" s="19" t="s">
        <v>2742</v>
      </c>
      <c r="R351" s="423"/>
      <c r="S351" s="111"/>
      <c r="T351" s="19"/>
      <c r="U351" s="41" t="s">
        <v>504</v>
      </c>
      <c r="V351" s="32" t="s">
        <v>34</v>
      </c>
      <c r="W351" s="29"/>
      <c r="X351" s="29"/>
      <c r="Y351" s="29"/>
      <c r="Z351" s="29"/>
      <c r="AA351" s="24" t="s">
        <v>2121</v>
      </c>
      <c r="AB351" s="24" t="s">
        <v>2122</v>
      </c>
      <c r="AC351" s="14" t="s">
        <v>2743</v>
      </c>
      <c r="AD351" s="41"/>
      <c r="AE351" s="14" t="s">
        <v>2744</v>
      </c>
      <c r="AF351" s="210"/>
      <c r="AG351" s="14"/>
      <c r="AH351" s="10"/>
      <c r="AI351" s="14"/>
      <c r="AJ351" s="14"/>
      <c r="AK351" s="14"/>
      <c r="AL351" s="14"/>
      <c r="AM351" s="14"/>
      <c r="AN351" s="14"/>
      <c r="AO351" s="14"/>
      <c r="AP351" s="14"/>
      <c r="AQ351" s="14"/>
      <c r="AR351" s="14"/>
      <c r="AS351" s="14"/>
      <c r="AT351" s="14"/>
      <c r="AU351" s="14"/>
    </row>
    <row r="352" spans="1:47" ht="15.75" customHeight="1">
      <c r="A352" s="390" t="s">
        <v>3932</v>
      </c>
      <c r="B352" s="15" t="s">
        <v>401</v>
      </c>
      <c r="C352" s="115" t="s">
        <v>4214</v>
      </c>
      <c r="D352" s="84"/>
      <c r="E352" s="518" t="s">
        <v>4215</v>
      </c>
      <c r="F352" s="359" t="s">
        <v>3887</v>
      </c>
      <c r="G352" s="320" t="s">
        <v>4155</v>
      </c>
      <c r="H352" s="231"/>
      <c r="I352" s="97" t="s">
        <v>3943</v>
      </c>
      <c r="J352" s="14"/>
      <c r="K352" s="129" t="s">
        <v>2745</v>
      </c>
      <c r="L352" s="66" t="s">
        <v>2746</v>
      </c>
      <c r="M352" s="173"/>
      <c r="N352" s="173"/>
      <c r="O352" s="173"/>
      <c r="P352" s="54" t="s">
        <v>2747</v>
      </c>
      <c r="Q352" s="19" t="s">
        <v>2748</v>
      </c>
      <c r="R352" s="19"/>
      <c r="S352" s="31" t="s">
        <v>2436</v>
      </c>
      <c r="T352" s="19" t="s">
        <v>3842</v>
      </c>
      <c r="U352" s="42" t="s">
        <v>33</v>
      </c>
      <c r="V352" s="32" t="s">
        <v>34</v>
      </c>
      <c r="W352" s="24"/>
      <c r="X352" s="24"/>
      <c r="Y352" s="24" t="s">
        <v>2121</v>
      </c>
      <c r="Z352" s="14" t="s">
        <v>2122</v>
      </c>
      <c r="AA352" s="24" t="s">
        <v>2121</v>
      </c>
      <c r="AB352" s="24" t="s">
        <v>2122</v>
      </c>
      <c r="AC352" s="14" t="s">
        <v>2749</v>
      </c>
      <c r="AD352" s="14"/>
      <c r="AE352" s="14"/>
      <c r="AF352" s="210" t="s">
        <v>2439</v>
      </c>
      <c r="AG352" s="14"/>
      <c r="AH352" s="10"/>
      <c r="AI352" s="14"/>
      <c r="AJ352" s="14"/>
      <c r="AK352" s="14"/>
      <c r="AL352" s="14"/>
      <c r="AM352" s="14"/>
      <c r="AN352" s="14"/>
      <c r="AO352" s="14"/>
      <c r="AP352" s="14"/>
      <c r="AQ352" s="14"/>
      <c r="AR352" s="14"/>
      <c r="AS352" s="14"/>
      <c r="AT352" s="14"/>
      <c r="AU352" s="14"/>
    </row>
    <row r="353" spans="1:47" ht="15.75" customHeight="1">
      <c r="A353" s="390" t="s">
        <v>3944</v>
      </c>
      <c r="B353" s="15" t="s">
        <v>401</v>
      </c>
      <c r="C353" s="231" t="s">
        <v>4218</v>
      </c>
      <c r="D353" s="84"/>
      <c r="E353" s="518" t="s">
        <v>4216</v>
      </c>
      <c r="F353" s="359" t="s">
        <v>3887</v>
      </c>
      <c r="G353" s="320" t="s">
        <v>4217</v>
      </c>
      <c r="H353" s="231"/>
      <c r="I353" s="23" t="s">
        <v>2750</v>
      </c>
      <c r="J353" s="14"/>
      <c r="K353" s="128" t="s">
        <v>2751</v>
      </c>
      <c r="L353" s="66" t="s">
        <v>2752</v>
      </c>
      <c r="M353" s="174" t="s">
        <v>2753</v>
      </c>
      <c r="N353" s="174"/>
      <c r="O353" s="173"/>
      <c r="P353" s="54" t="s">
        <v>126</v>
      </c>
      <c r="Q353" s="36" t="s">
        <v>2754</v>
      </c>
      <c r="R353" s="425"/>
      <c r="S353" s="181"/>
      <c r="T353" s="36"/>
      <c r="U353" s="32" t="s">
        <v>596</v>
      </c>
      <c r="V353" s="32" t="s">
        <v>34</v>
      </c>
      <c r="W353" s="14"/>
      <c r="X353" s="14"/>
      <c r="Y353" s="14"/>
      <c r="Z353" s="14"/>
      <c r="AA353" s="24" t="s">
        <v>2121</v>
      </c>
      <c r="AB353" s="24" t="s">
        <v>2122</v>
      </c>
      <c r="AC353" s="14" t="s">
        <v>2755</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2756</v>
      </c>
      <c r="B354" s="15" t="s">
        <v>401</v>
      </c>
      <c r="C354" s="115" t="s">
        <v>2756</v>
      </c>
      <c r="D354" s="84"/>
      <c r="E354" s="518" t="s">
        <v>4219</v>
      </c>
      <c r="F354" s="431" t="s">
        <v>3905</v>
      </c>
      <c r="G354" s="320" t="s">
        <v>4179</v>
      </c>
      <c r="H354" s="231"/>
      <c r="I354" s="23" t="s">
        <v>2757</v>
      </c>
      <c r="J354" s="14"/>
      <c r="K354" s="128" t="s">
        <v>2758</v>
      </c>
      <c r="L354" s="68" t="s">
        <v>2380</v>
      </c>
      <c r="M354" s="41"/>
      <c r="N354" s="173"/>
      <c r="O354" s="173" t="s">
        <v>28</v>
      </c>
      <c r="P354" s="54" t="s">
        <v>1035</v>
      </c>
      <c r="Q354" s="19" t="s">
        <v>2759</v>
      </c>
      <c r="R354" s="19" t="s">
        <v>2005</v>
      </c>
      <c r="S354" s="31"/>
      <c r="T354" s="19" t="s">
        <v>2760</v>
      </c>
      <c r="U354" s="47" t="s">
        <v>504</v>
      </c>
      <c r="V354" s="32"/>
      <c r="W354" s="14"/>
      <c r="X354" s="14"/>
      <c r="Y354" s="14"/>
      <c r="Z354" s="14"/>
      <c r="AA354" s="14" t="s">
        <v>2121</v>
      </c>
      <c r="AB354" s="14" t="s">
        <v>2122</v>
      </c>
      <c r="AC354" s="215" t="s">
        <v>2761</v>
      </c>
      <c r="AD354" s="41"/>
      <c r="AE354" s="14" t="s">
        <v>2762</v>
      </c>
      <c r="AF354" s="112" t="s">
        <v>2763</v>
      </c>
      <c r="AG354" s="14"/>
      <c r="AH354" s="10"/>
      <c r="AI354" s="14"/>
      <c r="AJ354" s="14"/>
      <c r="AK354" s="14"/>
      <c r="AL354" s="14"/>
      <c r="AM354" s="14"/>
      <c r="AN354" s="14"/>
      <c r="AO354" s="14"/>
      <c r="AP354" s="14"/>
      <c r="AQ354" s="14"/>
      <c r="AR354" s="14"/>
      <c r="AS354" s="14"/>
      <c r="AT354" s="14"/>
      <c r="AU354" s="14"/>
    </row>
    <row r="355" spans="1:47" ht="135" customHeight="1">
      <c r="A355" s="115" t="s">
        <v>2764</v>
      </c>
      <c r="B355" s="15" t="s">
        <v>401</v>
      </c>
      <c r="C355" s="438" t="s">
        <v>2764</v>
      </c>
      <c r="D355" s="84"/>
      <c r="E355" s="495"/>
      <c r="F355" s="355"/>
      <c r="G355" s="324"/>
      <c r="H355" s="232"/>
      <c r="I355" s="23" t="s">
        <v>2765</v>
      </c>
      <c r="J355" s="14"/>
      <c r="K355" s="128" t="s">
        <v>2766</v>
      </c>
      <c r="L355" s="68" t="s">
        <v>2380</v>
      </c>
      <c r="M355" s="174"/>
      <c r="N355" s="174"/>
      <c r="O355" s="174" t="s">
        <v>501</v>
      </c>
      <c r="P355" s="46" t="s">
        <v>1534</v>
      </c>
      <c r="Q355" s="26" t="s">
        <v>3752</v>
      </c>
      <c r="R355" s="26" t="s">
        <v>2767</v>
      </c>
      <c r="S355" s="26"/>
      <c r="T355" s="26" t="s">
        <v>2768</v>
      </c>
      <c r="U355" s="14" t="s">
        <v>485</v>
      </c>
      <c r="V355" s="32" t="s">
        <v>34</v>
      </c>
      <c r="W355" s="14"/>
      <c r="X355" s="14"/>
      <c r="Y355" s="14"/>
      <c r="Z355" s="14"/>
      <c r="AA355" s="14" t="s">
        <v>2121</v>
      </c>
      <c r="AB355" s="14" t="s">
        <v>2122</v>
      </c>
      <c r="AC355" s="14" t="s">
        <v>2673</v>
      </c>
      <c r="AD355" s="14" t="s">
        <v>2769</v>
      </c>
      <c r="AE355" s="14" t="s">
        <v>2770</v>
      </c>
      <c r="AF355" s="14"/>
      <c r="AG355" s="14"/>
      <c r="AH355" s="10"/>
      <c r="AI355" s="14"/>
      <c r="AJ355" s="14"/>
      <c r="AK355" s="14"/>
      <c r="AL355" s="14"/>
      <c r="AM355" s="14"/>
      <c r="AN355" s="14"/>
      <c r="AO355" s="14"/>
      <c r="AP355" s="14"/>
      <c r="AQ355" s="14"/>
      <c r="AR355" s="14"/>
      <c r="AS355" s="14"/>
      <c r="AT355" s="14"/>
      <c r="AU355" s="14"/>
    </row>
    <row r="356" spans="1:47" ht="15.75" customHeight="1">
      <c r="A356" s="115" t="s">
        <v>2771</v>
      </c>
      <c r="B356" s="15" t="s">
        <v>345</v>
      </c>
      <c r="C356" s="115" t="s">
        <v>2771</v>
      </c>
      <c r="D356" s="84"/>
      <c r="E356" s="495" t="s">
        <v>4220</v>
      </c>
      <c r="F356" s="96" t="s">
        <v>3887</v>
      </c>
      <c r="G356" s="320" t="s">
        <v>4179</v>
      </c>
      <c r="H356" s="231"/>
      <c r="I356" s="23" t="s">
        <v>2772</v>
      </c>
      <c r="J356" s="14"/>
      <c r="K356" s="128" t="s">
        <v>2773</v>
      </c>
      <c r="L356" s="68" t="s">
        <v>2380</v>
      </c>
      <c r="M356" s="173"/>
      <c r="N356" s="173"/>
      <c r="O356" s="173"/>
      <c r="P356" s="54" t="s">
        <v>749</v>
      </c>
      <c r="Q356" s="26" t="s">
        <v>2774</v>
      </c>
      <c r="R356" s="26" t="s">
        <v>2775</v>
      </c>
      <c r="S356" s="26"/>
      <c r="T356" s="26" t="s">
        <v>2776</v>
      </c>
      <c r="U356" s="14" t="s">
        <v>485</v>
      </c>
      <c r="V356" s="32" t="s">
        <v>34</v>
      </c>
      <c r="W356" s="14" t="s">
        <v>2777</v>
      </c>
      <c r="X356" s="14" t="s">
        <v>2777</v>
      </c>
      <c r="Y356" s="14"/>
      <c r="Z356" s="14"/>
      <c r="AA356" s="14" t="s">
        <v>2121</v>
      </c>
      <c r="AB356" s="14" t="s">
        <v>2122</v>
      </c>
      <c r="AC356" s="14" t="s">
        <v>2778</v>
      </c>
      <c r="AD356" s="14" t="s">
        <v>2779</v>
      </c>
      <c r="AE356" s="14" t="s">
        <v>2780</v>
      </c>
      <c r="AF356" s="14"/>
      <c r="AG356" s="14"/>
      <c r="AH356" s="10"/>
      <c r="AI356" s="14"/>
      <c r="AJ356" s="14"/>
      <c r="AK356" s="14"/>
      <c r="AL356" s="14"/>
      <c r="AM356" s="14"/>
      <c r="AN356" s="14"/>
      <c r="AO356" s="14"/>
      <c r="AP356" s="14"/>
      <c r="AQ356" s="14"/>
      <c r="AR356" s="14"/>
      <c r="AS356" s="14"/>
      <c r="AT356" s="14"/>
      <c r="AU356" s="14"/>
    </row>
    <row r="357" spans="1:47" ht="15.75" customHeight="1">
      <c r="A357" s="115" t="s">
        <v>2781</v>
      </c>
      <c r="B357" s="15" t="s">
        <v>345</v>
      </c>
      <c r="C357" s="247" t="s">
        <v>2782</v>
      </c>
      <c r="D357" s="84"/>
      <c r="E357" s="495"/>
      <c r="F357" s="264"/>
      <c r="G357" s="318"/>
      <c r="H357" s="14"/>
      <c r="I357" s="23" t="s">
        <v>2783</v>
      </c>
      <c r="J357" s="14"/>
      <c r="K357" s="41" t="s">
        <v>2784</v>
      </c>
      <c r="L357" s="68" t="s">
        <v>2380</v>
      </c>
      <c r="M357" s="158" t="s">
        <v>391</v>
      </c>
      <c r="N357" s="158"/>
      <c r="O357" s="158"/>
      <c r="P357" s="54" t="s">
        <v>502</v>
      </c>
      <c r="Q357" s="26" t="s">
        <v>2785</v>
      </c>
      <c r="R357" s="26"/>
      <c r="S357" s="26"/>
      <c r="T357" s="26"/>
      <c r="U357" s="41" t="s">
        <v>504</v>
      </c>
      <c r="V357" s="32" t="s">
        <v>34</v>
      </c>
      <c r="W357" s="14"/>
      <c r="X357" s="14"/>
      <c r="Y357" s="14"/>
      <c r="Z357" s="14"/>
      <c r="AA357" s="14" t="s">
        <v>2121</v>
      </c>
      <c r="AB357" s="14" t="s">
        <v>2122</v>
      </c>
      <c r="AC357" s="14" t="s">
        <v>2520</v>
      </c>
      <c r="AD357" s="14"/>
      <c r="AE357" s="14" t="s">
        <v>2786</v>
      </c>
      <c r="AF357" s="14" t="s">
        <v>2787</v>
      </c>
      <c r="AG357" s="14"/>
      <c r="AH357" s="10"/>
      <c r="AI357" s="14"/>
      <c r="AJ357" s="14"/>
      <c r="AK357" s="14"/>
      <c r="AL357" s="14"/>
      <c r="AM357" s="14"/>
      <c r="AN357" s="14"/>
      <c r="AO357" s="14"/>
      <c r="AP357" s="14"/>
      <c r="AQ357" s="14"/>
      <c r="AR357" s="14"/>
      <c r="AS357" s="14"/>
      <c r="AT357" s="14"/>
      <c r="AU357" s="14"/>
    </row>
    <row r="358" spans="1:47" ht="15.75" customHeight="1">
      <c r="A358" s="115" t="s">
        <v>2788</v>
      </c>
      <c r="B358" s="391" t="s">
        <v>3933</v>
      </c>
      <c r="C358" s="115" t="s">
        <v>2788</v>
      </c>
      <c r="D358" s="84"/>
      <c r="E358" s="495" t="s">
        <v>4221</v>
      </c>
      <c r="F358" s="96" t="s">
        <v>3887</v>
      </c>
      <c r="G358" s="320" t="s">
        <v>4179</v>
      </c>
      <c r="H358" s="231"/>
      <c r="I358" s="23" t="s">
        <v>2789</v>
      </c>
      <c r="J358" s="14"/>
      <c r="K358" s="128" t="s">
        <v>2790</v>
      </c>
      <c r="L358" s="68" t="s">
        <v>2380</v>
      </c>
      <c r="M358" s="173"/>
      <c r="N358" s="177"/>
      <c r="O358" s="177"/>
      <c r="P358" s="54" t="s">
        <v>2791</v>
      </c>
      <c r="Q358" s="28" t="s">
        <v>2792</v>
      </c>
      <c r="R358" s="28"/>
      <c r="S358" s="26"/>
      <c r="T358" s="26"/>
      <c r="U358" s="41" t="s">
        <v>504</v>
      </c>
      <c r="V358" s="32" t="s">
        <v>34</v>
      </c>
      <c r="W358" s="14"/>
      <c r="X358" s="14"/>
      <c r="Y358" s="14"/>
      <c r="Z358" s="14"/>
      <c r="AA358" s="14" t="s">
        <v>2121</v>
      </c>
      <c r="AB358" s="14" t="s">
        <v>2122</v>
      </c>
      <c r="AC358" s="214" t="s">
        <v>2793</v>
      </c>
      <c r="AD358" s="214" t="s">
        <v>2794</v>
      </c>
      <c r="AE358" s="214"/>
      <c r="AF358" s="210" t="s">
        <v>2795</v>
      </c>
      <c r="AG358" s="14"/>
      <c r="AH358" s="10"/>
      <c r="AI358" s="14"/>
      <c r="AJ358" s="14"/>
      <c r="AK358" s="14"/>
      <c r="AL358" s="14"/>
      <c r="AM358" s="14"/>
      <c r="AN358" s="14"/>
      <c r="AO358" s="14"/>
      <c r="AP358" s="14"/>
      <c r="AQ358" s="14"/>
      <c r="AR358" s="14"/>
      <c r="AS358" s="14"/>
      <c r="AT358" s="14"/>
      <c r="AU358" s="14"/>
    </row>
    <row r="359" spans="1:47" ht="15.75" customHeight="1">
      <c r="A359" s="115" t="s">
        <v>2796</v>
      </c>
      <c r="B359" s="15" t="s">
        <v>345</v>
      </c>
      <c r="C359" s="247" t="s">
        <v>2797</v>
      </c>
      <c r="D359" s="84"/>
      <c r="E359" s="495"/>
      <c r="F359" s="96" t="s">
        <v>3887</v>
      </c>
      <c r="G359" s="320" t="s">
        <v>3864</v>
      </c>
      <c r="H359" s="14"/>
      <c r="I359" s="23" t="s">
        <v>2798</v>
      </c>
      <c r="J359" s="14" t="s">
        <v>2799</v>
      </c>
      <c r="K359" s="109" t="s">
        <v>2800</v>
      </c>
      <c r="L359" s="66" t="s">
        <v>2511</v>
      </c>
      <c r="M359" s="173" t="s">
        <v>2801</v>
      </c>
      <c r="N359" s="173"/>
      <c r="O359" s="173"/>
      <c r="P359" s="54" t="s">
        <v>2802</v>
      </c>
      <c r="Q359" s="53" t="s">
        <v>2803</v>
      </c>
      <c r="R359" s="26"/>
      <c r="S359" s="26"/>
      <c r="T359" s="26"/>
      <c r="U359" s="41" t="s">
        <v>1037</v>
      </c>
      <c r="V359" s="32" t="s">
        <v>34</v>
      </c>
      <c r="W359" s="14" t="s">
        <v>2804</v>
      </c>
      <c r="X359" s="14" t="s">
        <v>2804</v>
      </c>
      <c r="Y359" s="14"/>
      <c r="Z359" s="14"/>
      <c r="AA359" s="14" t="s">
        <v>2121</v>
      </c>
      <c r="AB359" s="14" t="s">
        <v>2122</v>
      </c>
      <c r="AC359" s="14" t="s">
        <v>2673</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2805</v>
      </c>
      <c r="B360" s="15" t="s">
        <v>345</v>
      </c>
      <c r="C360" s="115" t="s">
        <v>2805</v>
      </c>
      <c r="D360" s="84"/>
      <c r="E360" s="495" t="s">
        <v>4222</v>
      </c>
      <c r="F360" s="96" t="s">
        <v>3887</v>
      </c>
      <c r="G360" s="320" t="s">
        <v>4179</v>
      </c>
      <c r="H360" s="231"/>
      <c r="I360" s="23" t="s">
        <v>2806</v>
      </c>
      <c r="J360" s="14"/>
      <c r="K360" s="41" t="s">
        <v>2807</v>
      </c>
      <c r="L360" s="66" t="s">
        <v>2380</v>
      </c>
      <c r="M360" s="173"/>
      <c r="N360" s="173"/>
      <c r="O360" s="173"/>
      <c r="P360" s="54" t="s">
        <v>2808</v>
      </c>
      <c r="Q360" s="26" t="s">
        <v>2809</v>
      </c>
      <c r="R360" s="26" t="s">
        <v>1773</v>
      </c>
      <c r="S360" s="26"/>
      <c r="T360" s="26" t="s">
        <v>2810</v>
      </c>
      <c r="U360" s="14" t="s">
        <v>485</v>
      </c>
      <c r="V360" s="32" t="s">
        <v>34</v>
      </c>
      <c r="W360" s="14"/>
      <c r="X360" s="14"/>
      <c r="Y360" s="14"/>
      <c r="Z360" s="14"/>
      <c r="AA360" s="14" t="s">
        <v>2121</v>
      </c>
      <c r="AB360" s="14" t="s">
        <v>2122</v>
      </c>
      <c r="AC360" s="14" t="s">
        <v>2811</v>
      </c>
      <c r="AD360" s="14" t="s">
        <v>2812</v>
      </c>
      <c r="AE360" s="14" t="s">
        <v>2813</v>
      </c>
      <c r="AF360" s="101"/>
      <c r="AG360" s="14"/>
      <c r="AH360" s="10"/>
      <c r="AI360" s="14"/>
      <c r="AJ360" s="14"/>
      <c r="AK360" s="14"/>
      <c r="AL360" s="14"/>
      <c r="AM360" s="14"/>
      <c r="AN360" s="14"/>
      <c r="AO360" s="14"/>
      <c r="AP360" s="14"/>
      <c r="AQ360" s="14"/>
      <c r="AR360" s="14"/>
      <c r="AS360" s="14"/>
      <c r="AT360" s="14"/>
      <c r="AU360" s="14"/>
    </row>
    <row r="361" spans="1:47" ht="15.75" customHeight="1">
      <c r="A361" s="115" t="s">
        <v>2814</v>
      </c>
      <c r="B361" s="15" t="s">
        <v>345</v>
      </c>
      <c r="C361" s="231" t="s">
        <v>4024</v>
      </c>
      <c r="D361" s="84"/>
      <c r="E361" s="495"/>
      <c r="F361" s="96" t="s">
        <v>3887</v>
      </c>
      <c r="G361" s="320"/>
      <c r="H361" s="231"/>
      <c r="I361" s="14" t="s">
        <v>2168</v>
      </c>
      <c r="J361" s="65" t="s">
        <v>2815</v>
      </c>
      <c r="K361" s="41" t="s">
        <v>2816</v>
      </c>
      <c r="L361" s="66" t="s">
        <v>2817</v>
      </c>
      <c r="M361" s="173"/>
      <c r="N361" s="173"/>
      <c r="O361" s="173"/>
      <c r="P361" s="54" t="s">
        <v>2818</v>
      </c>
      <c r="Q361" s="26" t="s">
        <v>3724</v>
      </c>
      <c r="R361" s="26"/>
      <c r="S361" s="19" t="s">
        <v>1805</v>
      </c>
      <c r="T361" s="26" t="s">
        <v>1806</v>
      </c>
      <c r="U361" s="47" t="s">
        <v>354</v>
      </c>
      <c r="V361" s="32" t="s">
        <v>34</v>
      </c>
      <c r="W361" s="14" t="s">
        <v>2819</v>
      </c>
      <c r="X361" s="14" t="s">
        <v>2819</v>
      </c>
      <c r="Y361" s="19" t="s">
        <v>1805</v>
      </c>
      <c r="Z361" s="19" t="s">
        <v>1806</v>
      </c>
      <c r="AA361" s="24"/>
      <c r="AB361" s="24"/>
      <c r="AC361" s="14"/>
      <c r="AD361" s="14"/>
      <c r="AE361" s="14"/>
      <c r="AF361" s="101"/>
      <c r="AG361" s="14" t="s">
        <v>2820</v>
      </c>
      <c r="AH361" s="10"/>
      <c r="AI361" s="14"/>
      <c r="AJ361" s="14"/>
      <c r="AK361" s="14"/>
      <c r="AL361" s="14"/>
      <c r="AM361" s="14"/>
      <c r="AN361" s="14"/>
      <c r="AO361" s="14"/>
      <c r="AP361" s="14"/>
      <c r="AQ361" s="14"/>
      <c r="AR361" s="14"/>
      <c r="AS361" s="14"/>
      <c r="AT361" s="14"/>
      <c r="AU361" s="14"/>
    </row>
    <row r="362" spans="1:47" s="124" customFormat="1" ht="15.75" customHeight="1">
      <c r="A362" s="115" t="s">
        <v>2821</v>
      </c>
      <c r="B362" s="15" t="s">
        <v>345</v>
      </c>
      <c r="C362" s="438" t="s">
        <v>3934</v>
      </c>
      <c r="D362" s="84"/>
      <c r="E362" s="495"/>
      <c r="F362" s="96"/>
      <c r="G362" s="320"/>
      <c r="H362" s="231"/>
      <c r="I362" s="97" t="s">
        <v>2822</v>
      </c>
      <c r="J362" s="14" t="s">
        <v>2823</v>
      </c>
      <c r="K362" s="128" t="s">
        <v>2824</v>
      </c>
      <c r="L362" s="14" t="s">
        <v>2420</v>
      </c>
      <c r="M362" s="174"/>
      <c r="N362" s="174"/>
      <c r="O362" s="174"/>
      <c r="P362" s="15" t="s">
        <v>2825</v>
      </c>
      <c r="Q362" s="19" t="s">
        <v>2826</v>
      </c>
      <c r="R362" s="19"/>
      <c r="S362" s="19" t="s">
        <v>1805</v>
      </c>
      <c r="T362" s="19" t="s">
        <v>1806</v>
      </c>
      <c r="U362" s="32" t="s">
        <v>3708</v>
      </c>
      <c r="V362" s="32" t="s">
        <v>34</v>
      </c>
      <c r="W362" s="14"/>
      <c r="X362" s="14"/>
      <c r="Y362" s="19" t="s">
        <v>1805</v>
      </c>
      <c r="Z362" s="19" t="s">
        <v>1806</v>
      </c>
      <c r="AA362" s="14"/>
      <c r="AB362" s="14"/>
      <c r="AC362" s="14" t="s">
        <v>2827</v>
      </c>
      <c r="AD362" s="14"/>
      <c r="AE362" s="14"/>
      <c r="AF362" s="101"/>
      <c r="AG362" s="14" t="s">
        <v>1808</v>
      </c>
      <c r="AH362" s="22" t="s">
        <v>2828</v>
      </c>
      <c r="AI362" s="14"/>
      <c r="AJ362" s="14"/>
      <c r="AK362" s="14"/>
      <c r="AL362" s="14"/>
      <c r="AM362" s="14"/>
      <c r="AN362" s="14"/>
      <c r="AO362" s="14"/>
      <c r="AP362" s="14"/>
      <c r="AQ362" s="14"/>
      <c r="AR362" s="14"/>
      <c r="AS362" s="14"/>
      <c r="AT362" s="14"/>
      <c r="AU362" s="14"/>
    </row>
    <row r="363" spans="1:47" s="124" customFormat="1" ht="15.75" customHeight="1">
      <c r="A363" s="115" t="s">
        <v>2829</v>
      </c>
      <c r="B363" s="15" t="s">
        <v>345</v>
      </c>
      <c r="C363" s="438" t="s">
        <v>3934</v>
      </c>
      <c r="D363" s="84"/>
      <c r="E363" s="493"/>
      <c r="F363" s="400"/>
      <c r="G363" s="320" t="s">
        <v>3863</v>
      </c>
      <c r="H363" s="231"/>
      <c r="I363" s="131" t="s">
        <v>2830</v>
      </c>
      <c r="J363" s="14"/>
      <c r="K363" s="41" t="s">
        <v>2831</v>
      </c>
      <c r="L363" s="14" t="s">
        <v>2420</v>
      </c>
      <c r="M363" s="173"/>
      <c r="N363" s="173"/>
      <c r="O363" s="173"/>
      <c r="P363" s="15" t="s">
        <v>455</v>
      </c>
      <c r="Q363" s="19" t="s">
        <v>2832</v>
      </c>
      <c r="R363" s="19"/>
      <c r="S363" s="19" t="s">
        <v>1805</v>
      </c>
      <c r="T363" s="19" t="s">
        <v>1806</v>
      </c>
      <c r="U363" s="134" t="s">
        <v>354</v>
      </c>
      <c r="V363" s="32" t="s">
        <v>34</v>
      </c>
      <c r="W363" s="14"/>
      <c r="X363" s="14"/>
      <c r="Y363" s="19" t="s">
        <v>1805</v>
      </c>
      <c r="Z363" s="19" t="s">
        <v>1806</v>
      </c>
      <c r="AA363" s="14"/>
      <c r="AB363" s="14"/>
      <c r="AC363" s="14" t="s">
        <v>2833</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2834</v>
      </c>
      <c r="B364" s="15" t="s">
        <v>345</v>
      </c>
      <c r="C364" s="115" t="s">
        <v>2834</v>
      </c>
      <c r="D364" s="84"/>
      <c r="E364" s="518" t="s">
        <v>4223</v>
      </c>
      <c r="F364" s="96" t="s">
        <v>3887</v>
      </c>
      <c r="G364" s="320" t="s">
        <v>4179</v>
      </c>
      <c r="H364" s="231"/>
      <c r="I364" s="131" t="s">
        <v>2835</v>
      </c>
      <c r="J364" s="14" t="s">
        <v>2836</v>
      </c>
      <c r="K364" s="128" t="s">
        <v>2837</v>
      </c>
      <c r="L364" s="14" t="s">
        <v>2838</v>
      </c>
      <c r="M364" s="173"/>
      <c r="N364" s="173"/>
      <c r="O364" s="173" t="s">
        <v>2839</v>
      </c>
      <c r="P364" s="137" t="s">
        <v>1976</v>
      </c>
      <c r="Q364" s="46" t="s">
        <v>1977</v>
      </c>
      <c r="R364" s="46"/>
      <c r="S364" s="19"/>
      <c r="T364" s="19"/>
      <c r="U364" s="32" t="s">
        <v>596</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1" customFormat="1" ht="15.75" customHeight="1">
      <c r="A365" s="520" t="s">
        <v>4225</v>
      </c>
      <c r="B365" s="352"/>
      <c r="C365" s="392" t="s">
        <v>4227</v>
      </c>
      <c r="D365" s="360"/>
      <c r="E365" s="521" t="s">
        <v>4224</v>
      </c>
      <c r="F365" s="358" t="s">
        <v>4228</v>
      </c>
      <c r="G365" s="358" t="s">
        <v>4226</v>
      </c>
      <c r="H365" s="353"/>
      <c r="I365" s="522" t="s">
        <v>4230</v>
      </c>
      <c r="J365" s="99" t="s">
        <v>4231</v>
      </c>
      <c r="K365" s="523" t="s">
        <v>4229</v>
      </c>
      <c r="L365" s="99"/>
      <c r="M365" s="524"/>
      <c r="N365" s="524"/>
      <c r="O365" s="524"/>
      <c r="P365" s="525"/>
      <c r="Q365" s="526"/>
      <c r="R365" s="526"/>
      <c r="S365" s="527"/>
      <c r="T365" s="527"/>
      <c r="U365" s="528"/>
      <c r="V365" s="528"/>
      <c r="W365" s="99"/>
      <c r="X365" s="99"/>
      <c r="Y365" s="99"/>
      <c r="Z365" s="99"/>
      <c r="AA365" s="99"/>
      <c r="AB365" s="99"/>
      <c r="AC365" s="99"/>
      <c r="AD365" s="529"/>
      <c r="AE365" s="99"/>
      <c r="AF365" s="529"/>
      <c r="AG365" s="99"/>
      <c r="AH365" s="530"/>
      <c r="AI365" s="99"/>
      <c r="AJ365" s="99"/>
      <c r="AK365" s="99"/>
      <c r="AL365" s="99"/>
      <c r="AM365" s="99"/>
      <c r="AN365" s="99"/>
      <c r="AO365" s="99"/>
      <c r="AP365" s="99"/>
      <c r="AQ365" s="99"/>
      <c r="AR365" s="99"/>
      <c r="AS365" s="99"/>
      <c r="AT365" s="99"/>
      <c r="AU365" s="99"/>
    </row>
    <row r="366" spans="1:47" ht="15.75" customHeight="1">
      <c r="A366" s="115" t="s">
        <v>2840</v>
      </c>
      <c r="B366" s="15" t="s">
        <v>345</v>
      </c>
      <c r="C366" s="115" t="s">
        <v>2840</v>
      </c>
      <c r="D366" s="84"/>
      <c r="E366" s="518" t="s">
        <v>4224</v>
      </c>
      <c r="F366" s="96" t="s">
        <v>3887</v>
      </c>
      <c r="G366" s="320"/>
      <c r="H366" s="231"/>
      <c r="I366" s="23" t="s">
        <v>2841</v>
      </c>
      <c r="J366" s="14"/>
      <c r="K366" s="128" t="s">
        <v>2842</v>
      </c>
      <c r="L366" s="14" t="s">
        <v>2380</v>
      </c>
      <c r="M366" s="173"/>
      <c r="N366" s="173"/>
      <c r="O366" s="173"/>
      <c r="P366" s="46" t="s">
        <v>559</v>
      </c>
      <c r="Q366" s="19" t="s">
        <v>2843</v>
      </c>
      <c r="R366" s="19" t="s">
        <v>31</v>
      </c>
      <c r="S366" s="19"/>
      <c r="T366" s="19" t="s">
        <v>1097</v>
      </c>
      <c r="U366" s="41" t="s">
        <v>504</v>
      </c>
      <c r="V366" s="32" t="s">
        <v>34</v>
      </c>
      <c r="W366" s="14"/>
      <c r="X366" s="14"/>
      <c r="Y366" s="14"/>
      <c r="Z366" s="14"/>
      <c r="AA366" s="14" t="s">
        <v>2121</v>
      </c>
      <c r="AB366" s="14" t="s">
        <v>2122</v>
      </c>
      <c r="AC366" s="221" t="s">
        <v>2844</v>
      </c>
      <c r="AD366" s="148"/>
      <c r="AE366" s="221" t="s">
        <v>2845</v>
      </c>
      <c r="AF366" s="210" t="s">
        <v>2846</v>
      </c>
      <c r="AG366" s="14"/>
      <c r="AH366" s="10"/>
      <c r="AI366" s="14"/>
      <c r="AJ366" s="14"/>
      <c r="AK366" s="14"/>
      <c r="AL366" s="14"/>
      <c r="AM366" s="14"/>
      <c r="AN366" s="14"/>
      <c r="AO366" s="14"/>
      <c r="AP366" s="14"/>
      <c r="AQ366" s="14"/>
      <c r="AR366" s="14"/>
      <c r="AS366" s="14"/>
      <c r="AT366" s="14"/>
      <c r="AU366" s="14"/>
    </row>
    <row r="367" spans="1:47" ht="15.75" customHeight="1">
      <c r="A367" s="115" t="s">
        <v>4422</v>
      </c>
      <c r="B367" s="15" t="s">
        <v>345</v>
      </c>
      <c r="C367" s="247" t="s">
        <v>2847</v>
      </c>
      <c r="D367" s="84"/>
      <c r="E367" s="495" t="s">
        <v>4421</v>
      </c>
      <c r="F367" s="264"/>
      <c r="G367" s="318"/>
      <c r="H367" s="14"/>
      <c r="I367" s="97" t="s">
        <v>2848</v>
      </c>
      <c r="J367" s="14"/>
      <c r="K367" s="128" t="s">
        <v>2849</v>
      </c>
      <c r="L367" s="68" t="s">
        <v>2380</v>
      </c>
      <c r="M367" s="173" t="s">
        <v>2428</v>
      </c>
      <c r="N367" s="173"/>
      <c r="O367" s="173"/>
      <c r="P367" s="54" t="s">
        <v>502</v>
      </c>
      <c r="Q367" s="19" t="s">
        <v>2850</v>
      </c>
      <c r="R367" s="19"/>
      <c r="S367" s="19"/>
      <c r="T367" s="19"/>
      <c r="U367" s="41" t="s">
        <v>504</v>
      </c>
      <c r="V367" s="32" t="s">
        <v>34</v>
      </c>
      <c r="W367" s="14"/>
      <c r="X367" s="14"/>
      <c r="Y367" s="14"/>
      <c r="Z367" s="14"/>
      <c r="AA367" s="14" t="s">
        <v>2121</v>
      </c>
      <c r="AB367" s="14" t="s">
        <v>2122</v>
      </c>
      <c r="AC367" s="14" t="s">
        <v>2851</v>
      </c>
      <c r="AD367" s="41"/>
      <c r="AE367" s="14" t="s">
        <v>2852</v>
      </c>
      <c r="AF367" s="14"/>
      <c r="AG367" s="14"/>
      <c r="AH367" s="10"/>
      <c r="AI367" s="14"/>
      <c r="AJ367" s="14"/>
      <c r="AK367" s="14"/>
      <c r="AL367" s="14"/>
      <c r="AM367" s="14"/>
      <c r="AN367" s="14"/>
      <c r="AO367" s="14"/>
      <c r="AP367" s="14"/>
      <c r="AQ367" s="14"/>
      <c r="AR367" s="14"/>
      <c r="AS367" s="14"/>
      <c r="AT367" s="14"/>
      <c r="AU367" s="14"/>
    </row>
    <row r="368" spans="1:47" ht="15.75" customHeight="1">
      <c r="A368" s="390" t="s">
        <v>2853</v>
      </c>
      <c r="B368" s="15" t="s">
        <v>345</v>
      </c>
      <c r="C368" s="115" t="s">
        <v>2853</v>
      </c>
      <c r="D368" s="84"/>
      <c r="E368" s="495" t="s">
        <v>4232</v>
      </c>
      <c r="F368" s="96" t="s">
        <v>3887</v>
      </c>
      <c r="G368" s="320" t="s">
        <v>4179</v>
      </c>
      <c r="H368" s="231"/>
      <c r="I368" s="23" t="s">
        <v>2854</v>
      </c>
      <c r="J368" s="397"/>
      <c r="K368" s="128" t="s">
        <v>2855</v>
      </c>
      <c r="L368" s="68" t="s">
        <v>2380</v>
      </c>
      <c r="M368" s="173"/>
      <c r="N368" s="173"/>
      <c r="O368" s="173" t="s">
        <v>2856</v>
      </c>
      <c r="P368" s="54" t="s">
        <v>611</v>
      </c>
      <c r="Q368" s="19" t="s">
        <v>2857</v>
      </c>
      <c r="R368" s="19" t="s">
        <v>2858</v>
      </c>
      <c r="S368" s="19"/>
      <c r="T368" s="19" t="s">
        <v>2859</v>
      </c>
      <c r="U368" s="397" t="s">
        <v>485</v>
      </c>
      <c r="V368" s="32" t="s">
        <v>34</v>
      </c>
      <c r="W368" s="14"/>
      <c r="X368" s="14"/>
      <c r="Y368" s="14"/>
      <c r="Z368" s="14"/>
      <c r="AA368" s="14" t="s">
        <v>2121</v>
      </c>
      <c r="AB368" s="14" t="s">
        <v>2122</v>
      </c>
      <c r="AC368" s="14" t="s">
        <v>2860</v>
      </c>
      <c r="AD368" s="14" t="s">
        <v>2861</v>
      </c>
      <c r="AE368" s="14" t="s">
        <v>2862</v>
      </c>
      <c r="AF368" s="14"/>
      <c r="AG368" s="14"/>
      <c r="AH368" s="10"/>
      <c r="AI368" s="14"/>
      <c r="AJ368" s="14"/>
      <c r="AK368" s="14"/>
      <c r="AL368" s="14"/>
      <c r="AM368" s="14"/>
      <c r="AN368" s="14"/>
      <c r="AO368" s="14"/>
      <c r="AP368" s="14"/>
      <c r="AQ368" s="14"/>
      <c r="AR368" s="14"/>
      <c r="AS368" s="14"/>
      <c r="AT368" s="14"/>
      <c r="AU368" s="14"/>
    </row>
    <row r="369" spans="1:47" ht="15.75" customHeight="1">
      <c r="A369" s="115" t="s">
        <v>2863</v>
      </c>
      <c r="B369" s="15" t="s">
        <v>345</v>
      </c>
      <c r="C369" s="115" t="s">
        <v>2863</v>
      </c>
      <c r="D369" s="84"/>
      <c r="E369" s="518" t="s">
        <v>4233</v>
      </c>
      <c r="F369" s="96" t="s">
        <v>3887</v>
      </c>
      <c r="G369" s="320" t="s">
        <v>4179</v>
      </c>
      <c r="H369" s="231"/>
      <c r="I369" s="23" t="s">
        <v>2864</v>
      </c>
      <c r="J369" s="397"/>
      <c r="K369" s="128" t="s">
        <v>2865</v>
      </c>
      <c r="L369" s="68" t="s">
        <v>2380</v>
      </c>
      <c r="M369" s="173"/>
      <c r="N369" s="173"/>
      <c r="O369" s="173"/>
      <c r="P369" s="54" t="s">
        <v>2866</v>
      </c>
      <c r="Q369" s="19" t="s">
        <v>2867</v>
      </c>
      <c r="R369" s="19" t="s">
        <v>2868</v>
      </c>
      <c r="S369" s="19"/>
      <c r="T369" s="19" t="s">
        <v>2869</v>
      </c>
      <c r="U369" s="397" t="s">
        <v>485</v>
      </c>
      <c r="V369" s="32" t="s">
        <v>34</v>
      </c>
      <c r="W369" s="14"/>
      <c r="X369" s="14"/>
      <c r="Y369" s="14"/>
      <c r="Z369" s="14"/>
      <c r="AA369" s="14" t="s">
        <v>2121</v>
      </c>
      <c r="AB369" s="14" t="s">
        <v>2122</v>
      </c>
      <c r="AC369" s="215" t="s">
        <v>2870</v>
      </c>
      <c r="AD369" s="14" t="s">
        <v>2871</v>
      </c>
      <c r="AE369" s="14" t="s">
        <v>2872</v>
      </c>
      <c r="AF369" s="14"/>
      <c r="AG369" s="14"/>
      <c r="AH369" s="10"/>
      <c r="AI369" s="14"/>
      <c r="AJ369" s="14"/>
      <c r="AK369" s="14"/>
      <c r="AL369" s="14"/>
      <c r="AM369" s="14"/>
      <c r="AN369" s="14"/>
      <c r="AO369" s="14"/>
      <c r="AP369" s="14"/>
      <c r="AQ369" s="14"/>
      <c r="AR369" s="14"/>
      <c r="AS369" s="14"/>
      <c r="AT369" s="14"/>
      <c r="AU369" s="14"/>
    </row>
    <row r="370" spans="1:47" ht="15.75" customHeight="1">
      <c r="A370" s="115" t="s">
        <v>2873</v>
      </c>
      <c r="B370" s="15" t="s">
        <v>345</v>
      </c>
      <c r="C370" s="247" t="s">
        <v>2874</v>
      </c>
      <c r="D370" s="84"/>
      <c r="E370" s="495"/>
      <c r="F370" s="14"/>
      <c r="G370" s="318"/>
      <c r="H370" s="14"/>
      <c r="I370" s="6" t="s">
        <v>2875</v>
      </c>
      <c r="J370" s="14"/>
      <c r="K370" s="41" t="s">
        <v>3698</v>
      </c>
      <c r="L370" s="68" t="s">
        <v>2380</v>
      </c>
      <c r="M370" s="174"/>
      <c r="N370" s="174"/>
      <c r="O370" s="173"/>
      <c r="P370" s="54" t="s">
        <v>2876</v>
      </c>
      <c r="Q370" s="19" t="s">
        <v>3726</v>
      </c>
      <c r="R370" s="19" t="s">
        <v>31</v>
      </c>
      <c r="S370" s="19"/>
      <c r="T370" s="19" t="s">
        <v>1097</v>
      </c>
      <c r="U370" s="397" t="s">
        <v>485</v>
      </c>
      <c r="V370" s="32" t="s">
        <v>34</v>
      </c>
      <c r="W370" s="14"/>
      <c r="X370" s="14"/>
      <c r="Y370" s="117"/>
      <c r="Z370" s="14"/>
      <c r="AA370" s="14" t="s">
        <v>2877</v>
      </c>
      <c r="AB370" s="14" t="s">
        <v>2878</v>
      </c>
      <c r="AC370" s="14" t="s">
        <v>2879</v>
      </c>
      <c r="AD370" s="101" t="s">
        <v>2880</v>
      </c>
      <c r="AE370" s="14" t="s">
        <v>2881</v>
      </c>
      <c r="AF370" s="6" t="s">
        <v>3697</v>
      </c>
      <c r="AG370" s="219" t="s">
        <v>3699</v>
      </c>
      <c r="AH370" s="14"/>
      <c r="AI370" s="14"/>
      <c r="AJ370" s="14"/>
      <c r="AK370" s="14"/>
      <c r="AL370" s="14"/>
      <c r="AM370" s="14"/>
      <c r="AN370" s="14"/>
      <c r="AO370" s="14"/>
      <c r="AP370" s="14"/>
      <c r="AQ370" s="14"/>
      <c r="AR370" s="14"/>
      <c r="AS370" s="14"/>
      <c r="AT370" s="14"/>
      <c r="AU370" s="14"/>
    </row>
    <row r="371" spans="1:47" ht="15.75" customHeight="1">
      <c r="A371" s="115" t="s">
        <v>2882</v>
      </c>
      <c r="B371" s="15" t="s">
        <v>345</v>
      </c>
      <c r="C371" s="247" t="s">
        <v>2883</v>
      </c>
      <c r="D371" s="84"/>
      <c r="E371" s="495"/>
      <c r="F371" s="264"/>
      <c r="G371" s="318"/>
      <c r="H371" s="14"/>
      <c r="I371" s="23" t="s">
        <v>2884</v>
      </c>
      <c r="J371" s="397"/>
      <c r="K371" s="128" t="s">
        <v>2885</v>
      </c>
      <c r="L371" s="14" t="s">
        <v>2380</v>
      </c>
      <c r="M371" s="41"/>
      <c r="N371" s="174"/>
      <c r="O371" s="174"/>
      <c r="P371" s="54" t="s">
        <v>749</v>
      </c>
      <c r="Q371" s="26" t="s">
        <v>2886</v>
      </c>
      <c r="R371" s="19" t="s">
        <v>31</v>
      </c>
      <c r="S371" s="26"/>
      <c r="T371" s="19" t="s">
        <v>1097</v>
      </c>
      <c r="U371" s="412" t="s">
        <v>504</v>
      </c>
      <c r="V371" s="32" t="s">
        <v>34</v>
      </c>
      <c r="W371" s="14"/>
      <c r="X371" s="14"/>
      <c r="Y371" s="14"/>
      <c r="Z371" s="14"/>
      <c r="AA371" s="14" t="s">
        <v>2121</v>
      </c>
      <c r="AB371" s="14" t="s">
        <v>2122</v>
      </c>
      <c r="AC371" s="221" t="s">
        <v>2887</v>
      </c>
      <c r="AD371" s="41"/>
      <c r="AE371" s="222" t="s">
        <v>2888</v>
      </c>
      <c r="AF371" s="315"/>
      <c r="AG371" s="6" t="s">
        <v>2889</v>
      </c>
      <c r="AH371" s="10"/>
      <c r="AI371" s="14"/>
      <c r="AJ371" s="14"/>
      <c r="AK371" s="14"/>
      <c r="AL371" s="14"/>
      <c r="AM371" s="14"/>
      <c r="AN371" s="14"/>
      <c r="AO371" s="14"/>
      <c r="AP371" s="14"/>
      <c r="AQ371" s="14"/>
      <c r="AR371" s="14"/>
      <c r="AS371" s="14"/>
      <c r="AT371" s="14"/>
      <c r="AU371" s="14"/>
    </row>
    <row r="372" spans="1:47" ht="15.75" customHeight="1">
      <c r="A372" s="115" t="s">
        <v>2890</v>
      </c>
      <c r="B372" s="15" t="s">
        <v>345</v>
      </c>
      <c r="C372" s="247" t="s">
        <v>2891</v>
      </c>
      <c r="D372" s="83" t="s">
        <v>2883</v>
      </c>
      <c r="E372" s="492"/>
      <c r="F372" s="96" t="s">
        <v>3887</v>
      </c>
      <c r="G372" s="320" t="s">
        <v>3864</v>
      </c>
      <c r="H372" s="14" t="s">
        <v>2892</v>
      </c>
      <c r="I372" s="23" t="s">
        <v>2893</v>
      </c>
      <c r="J372" s="14" t="s">
        <v>2894</v>
      </c>
      <c r="K372" s="41" t="s">
        <v>2895</v>
      </c>
      <c r="L372" s="66" t="s">
        <v>2896</v>
      </c>
      <c r="M372" s="173" t="s">
        <v>2801</v>
      </c>
      <c r="N372" s="173"/>
      <c r="O372" s="173"/>
      <c r="P372" s="54" t="s">
        <v>2802</v>
      </c>
      <c r="Q372" s="53" t="s">
        <v>2897</v>
      </c>
      <c r="R372" s="26"/>
      <c r="S372" s="26"/>
      <c r="T372" s="26"/>
      <c r="U372" s="412" t="s">
        <v>1037</v>
      </c>
      <c r="V372" s="32" t="s">
        <v>34</v>
      </c>
      <c r="W372" s="14"/>
      <c r="X372" s="14"/>
      <c r="Y372" s="14"/>
      <c r="Z372" s="14"/>
      <c r="AA372" s="14" t="s">
        <v>2121</v>
      </c>
      <c r="AB372" s="14" t="s">
        <v>2122</v>
      </c>
      <c r="AC372" s="14" t="s">
        <v>2673</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2898</v>
      </c>
      <c r="B373" s="15" t="s">
        <v>345</v>
      </c>
      <c r="C373" s="398" t="s">
        <v>2899</v>
      </c>
      <c r="D373" s="84"/>
      <c r="E373" s="495"/>
      <c r="F373" s="264"/>
      <c r="G373" s="318"/>
      <c r="H373" s="14"/>
      <c r="I373" s="97" t="s">
        <v>2900</v>
      </c>
      <c r="J373" s="397"/>
      <c r="K373" s="128" t="s">
        <v>3753</v>
      </c>
      <c r="L373" s="68" t="s">
        <v>2380</v>
      </c>
      <c r="M373" s="174"/>
      <c r="N373" s="174"/>
      <c r="O373" s="174" t="s">
        <v>2901</v>
      </c>
      <c r="P373" s="76" t="s">
        <v>502</v>
      </c>
      <c r="Q373" s="26" t="s">
        <v>2902</v>
      </c>
      <c r="R373" s="26"/>
      <c r="S373" s="26"/>
      <c r="T373" s="26"/>
      <c r="U373" s="47" t="s">
        <v>504</v>
      </c>
      <c r="V373" s="32" t="s">
        <v>34</v>
      </c>
      <c r="W373" s="14"/>
      <c r="X373" s="14"/>
      <c r="Y373" s="14"/>
      <c r="Z373" s="14"/>
      <c r="AA373" s="14" t="s">
        <v>2121</v>
      </c>
      <c r="AB373" s="14" t="s">
        <v>2122</v>
      </c>
      <c r="AC373" s="14" t="s">
        <v>2903</v>
      </c>
      <c r="AD373" s="14" t="s">
        <v>2904</v>
      </c>
      <c r="AE373" s="14" t="s">
        <v>2905</v>
      </c>
      <c r="AF373" s="101"/>
      <c r="AG373" s="14"/>
      <c r="AH373" s="10"/>
      <c r="AI373" s="14"/>
      <c r="AJ373" s="14"/>
      <c r="AK373" s="14"/>
      <c r="AL373" s="14"/>
      <c r="AM373" s="14"/>
      <c r="AN373" s="14"/>
      <c r="AO373" s="14"/>
      <c r="AP373" s="14"/>
      <c r="AQ373" s="14"/>
      <c r="AR373" s="14"/>
      <c r="AS373" s="14"/>
      <c r="AT373" s="14"/>
      <c r="AU373" s="14"/>
    </row>
    <row r="374" spans="1:47" ht="15.75" customHeight="1">
      <c r="A374" s="115" t="s">
        <v>2906</v>
      </c>
      <c r="B374" s="15" t="s">
        <v>345</v>
      </c>
      <c r="C374" s="115" t="s">
        <v>2906</v>
      </c>
      <c r="D374" s="438" t="s">
        <v>3935</v>
      </c>
      <c r="E374" s="491" t="s">
        <v>4234</v>
      </c>
      <c r="F374" s="96" t="s">
        <v>3887</v>
      </c>
      <c r="G374" s="320" t="s">
        <v>4179</v>
      </c>
      <c r="H374" s="231"/>
      <c r="I374" s="23" t="s">
        <v>2907</v>
      </c>
      <c r="J374" s="14" t="s">
        <v>2908</v>
      </c>
      <c r="K374" s="128" t="s">
        <v>2909</v>
      </c>
      <c r="L374" s="14" t="s">
        <v>2910</v>
      </c>
      <c r="M374" s="179" t="s">
        <v>2911</v>
      </c>
      <c r="N374" s="179"/>
      <c r="O374" s="179"/>
      <c r="P374" s="21" t="s">
        <v>126</v>
      </c>
      <c r="Q374" s="26" t="s">
        <v>2912</v>
      </c>
      <c r="R374" s="26"/>
      <c r="S374" s="26"/>
      <c r="T374" s="26"/>
      <c r="U374" s="430" t="s">
        <v>128</v>
      </c>
      <c r="V374" s="32" t="s">
        <v>34</v>
      </c>
      <c r="W374" s="14"/>
      <c r="X374" s="14"/>
      <c r="Y374" s="14"/>
      <c r="Z374" s="14"/>
      <c r="AA374" s="14" t="s">
        <v>2121</v>
      </c>
      <c r="AB374" s="14" t="s">
        <v>2122</v>
      </c>
      <c r="AC374" s="14" t="s">
        <v>2673</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2913</v>
      </c>
      <c r="B375" s="15" t="s">
        <v>345</v>
      </c>
      <c r="C375" s="247" t="s">
        <v>3936</v>
      </c>
      <c r="D375" s="84"/>
      <c r="E375" s="495"/>
      <c r="F375" s="434" t="s">
        <v>3946</v>
      </c>
      <c r="G375" s="318"/>
      <c r="H375" s="14"/>
      <c r="I375" s="23" t="s">
        <v>2914</v>
      </c>
      <c r="J375" s="397"/>
      <c r="K375" s="128" t="s">
        <v>2915</v>
      </c>
      <c r="L375" s="68" t="s">
        <v>2380</v>
      </c>
      <c r="M375" s="174"/>
      <c r="N375" s="174"/>
      <c r="O375" s="174" t="s">
        <v>718</v>
      </c>
      <c r="P375" s="54" t="s">
        <v>836</v>
      </c>
      <c r="Q375" s="26" t="s">
        <v>2916</v>
      </c>
      <c r="R375" s="26" t="s">
        <v>2917</v>
      </c>
      <c r="S375" s="26"/>
      <c r="T375" s="26" t="s">
        <v>2918</v>
      </c>
      <c r="U375" s="397" t="s">
        <v>485</v>
      </c>
      <c r="V375" s="32" t="s">
        <v>34</v>
      </c>
      <c r="W375" s="14"/>
      <c r="X375" s="14"/>
      <c r="Y375" s="14"/>
      <c r="Z375" s="14"/>
      <c r="AA375" s="14" t="s">
        <v>2121</v>
      </c>
      <c r="AB375" s="14" t="s">
        <v>2122</v>
      </c>
      <c r="AC375" s="14" t="s">
        <v>2919</v>
      </c>
      <c r="AD375" s="101" t="s">
        <v>2920</v>
      </c>
      <c r="AE375" s="14" t="s">
        <v>2921</v>
      </c>
      <c r="AF375" s="14"/>
      <c r="AG375" s="14"/>
      <c r="AH375" s="10"/>
      <c r="AI375" s="14"/>
      <c r="AJ375" s="14"/>
      <c r="AK375" s="14"/>
      <c r="AL375" s="14"/>
      <c r="AM375" s="14"/>
      <c r="AN375" s="14"/>
      <c r="AO375" s="14"/>
      <c r="AP375" s="14"/>
      <c r="AQ375" s="14"/>
      <c r="AR375" s="14"/>
      <c r="AS375" s="14"/>
      <c r="AT375" s="14"/>
      <c r="AU375" s="14"/>
    </row>
    <row r="376" spans="1:47" ht="15.75" customHeight="1">
      <c r="A376" s="115" t="s">
        <v>2922</v>
      </c>
      <c r="B376" s="15" t="s">
        <v>345</v>
      </c>
      <c r="C376" s="398" t="s">
        <v>2923</v>
      </c>
      <c r="D376" s="84"/>
      <c r="E376" s="495"/>
      <c r="F376" s="264"/>
      <c r="G376" s="318"/>
      <c r="H376" s="14"/>
      <c r="I376" s="6" t="s">
        <v>2924</v>
      </c>
      <c r="J376" s="14"/>
      <c r="K376" s="128" t="s">
        <v>2925</v>
      </c>
      <c r="L376" s="68" t="s">
        <v>2380</v>
      </c>
      <c r="M376" s="174" t="s">
        <v>2926</v>
      </c>
      <c r="N376" s="174"/>
      <c r="O376" s="174"/>
      <c r="P376" s="46" t="s">
        <v>2927</v>
      </c>
      <c r="Q376" s="26" t="s">
        <v>2928</v>
      </c>
      <c r="R376" s="423" t="s">
        <v>31</v>
      </c>
      <c r="S376" s="110"/>
      <c r="T376" s="26" t="s">
        <v>32</v>
      </c>
      <c r="U376" s="39" t="s">
        <v>504</v>
      </c>
      <c r="V376" s="75" t="s">
        <v>34</v>
      </c>
      <c r="W376" s="14"/>
      <c r="X376" s="14"/>
      <c r="Y376" s="14"/>
      <c r="Z376" s="14"/>
      <c r="AA376" s="14" t="s">
        <v>2121</v>
      </c>
      <c r="AB376" s="14" t="s">
        <v>2122</v>
      </c>
      <c r="AC376" s="311" t="s">
        <v>2929</v>
      </c>
      <c r="AD376" s="148"/>
      <c r="AE376" s="14" t="s">
        <v>2930</v>
      </c>
      <c r="AF376" s="14"/>
      <c r="AG376" s="29" t="s">
        <v>2931</v>
      </c>
      <c r="AH376" s="10"/>
      <c r="AI376" s="14"/>
      <c r="AJ376" s="14"/>
      <c r="AK376" s="14"/>
      <c r="AL376" s="14"/>
      <c r="AM376" s="14"/>
      <c r="AN376" s="14"/>
      <c r="AO376" s="14"/>
      <c r="AP376" s="14"/>
      <c r="AQ376" s="14"/>
      <c r="AR376" s="14"/>
      <c r="AS376" s="14"/>
      <c r="AT376" s="14"/>
      <c r="AU376" s="14"/>
    </row>
    <row r="377" spans="1:47" ht="48" customHeight="1">
      <c r="A377" s="533" t="s">
        <v>2932</v>
      </c>
      <c r="B377" s="15" t="s">
        <v>345</v>
      </c>
      <c r="C377" s="403" t="s">
        <v>4238</v>
      </c>
      <c r="D377" s="445"/>
      <c r="E377" s="532" t="s">
        <v>4236</v>
      </c>
      <c r="F377" s="96" t="s">
        <v>3887</v>
      </c>
      <c r="G377" s="320" t="s">
        <v>4237</v>
      </c>
      <c r="H377" s="231"/>
      <c r="I377" s="290" t="s">
        <v>3623</v>
      </c>
      <c r="J377" s="426"/>
      <c r="K377" s="400" t="s">
        <v>4235</v>
      </c>
      <c r="L377" s="405" t="s">
        <v>2933</v>
      </c>
      <c r="M377" s="426"/>
      <c r="N377" s="426"/>
      <c r="O377" s="426"/>
      <c r="P377" s="453" t="s">
        <v>1976</v>
      </c>
      <c r="Q377" s="456" t="s">
        <v>1977</v>
      </c>
      <c r="R377" s="426"/>
      <c r="S377" s="426"/>
      <c r="T377" s="426"/>
      <c r="U377" s="426" t="s">
        <v>596</v>
      </c>
      <c r="V377" s="405" t="s">
        <v>34</v>
      </c>
      <c r="W377" s="405" t="s">
        <v>3613</v>
      </c>
      <c r="X377" s="405" t="s">
        <v>3613</v>
      </c>
      <c r="Y377" s="426"/>
      <c r="Z377" s="426"/>
      <c r="AA377" s="426"/>
      <c r="AB377" s="426"/>
      <c r="AC377" s="426"/>
      <c r="AD377" s="426"/>
      <c r="AE377" s="426"/>
      <c r="AF377" s="426"/>
      <c r="AG377" s="426"/>
      <c r="AH377" s="405" t="s">
        <v>3833</v>
      </c>
      <c r="AI377" s="426"/>
      <c r="AJ377" s="156"/>
      <c r="AK377" s="156"/>
      <c r="AL377" s="156"/>
      <c r="AM377" s="156"/>
      <c r="AN377" s="156"/>
      <c r="AO377" s="156"/>
      <c r="AP377" s="156"/>
      <c r="AQ377" s="156"/>
      <c r="AR377" s="156"/>
      <c r="AS377" s="156"/>
      <c r="AT377" s="156"/>
      <c r="AU377" s="156"/>
    </row>
    <row r="378" spans="1:47" ht="15.75" customHeight="1">
      <c r="A378" s="390" t="s">
        <v>2934</v>
      </c>
      <c r="B378" s="15" t="s">
        <v>345</v>
      </c>
      <c r="C378" s="115" t="s">
        <v>3937</v>
      </c>
      <c r="D378" s="84" t="s">
        <v>4240</v>
      </c>
      <c r="E378" s="518" t="s">
        <v>4239</v>
      </c>
      <c r="F378" s="358" t="s">
        <v>3920</v>
      </c>
      <c r="G378" s="320" t="s">
        <v>4179</v>
      </c>
      <c r="H378" s="231"/>
      <c r="I378" s="97" t="s">
        <v>2935</v>
      </c>
      <c r="J378" s="14"/>
      <c r="K378" s="128" t="s">
        <v>2936</v>
      </c>
      <c r="L378" s="14" t="s">
        <v>2380</v>
      </c>
      <c r="M378" s="174"/>
      <c r="N378" s="174"/>
      <c r="O378" s="174" t="s">
        <v>391</v>
      </c>
      <c r="P378" s="54" t="s">
        <v>2937</v>
      </c>
      <c r="Q378" s="26" t="s">
        <v>2938</v>
      </c>
      <c r="R378" s="26"/>
      <c r="S378" s="31" t="s">
        <v>2939</v>
      </c>
      <c r="T378" s="26" t="s">
        <v>2940</v>
      </c>
      <c r="U378" s="412" t="s">
        <v>504</v>
      </c>
      <c r="V378" s="32" t="s">
        <v>34</v>
      </c>
      <c r="W378" s="14"/>
      <c r="X378" s="14"/>
      <c r="Y378" s="14"/>
      <c r="Z378" s="14"/>
      <c r="AA378" s="14" t="s">
        <v>2121</v>
      </c>
      <c r="AB378" s="14" t="s">
        <v>2122</v>
      </c>
      <c r="AC378" s="148" t="s">
        <v>2673</v>
      </c>
      <c r="AD378" s="148"/>
      <c r="AE378" s="221" t="s">
        <v>2941</v>
      </c>
      <c r="AF378" s="101"/>
      <c r="AG378" s="14"/>
      <c r="AH378" s="10"/>
      <c r="AI378" s="14"/>
      <c r="AJ378" s="14"/>
      <c r="AK378" s="14"/>
      <c r="AL378" s="14"/>
      <c r="AM378" s="14"/>
      <c r="AN378" s="14"/>
      <c r="AO378" s="14"/>
      <c r="AP378" s="14"/>
      <c r="AQ378" s="14"/>
      <c r="AR378" s="14"/>
      <c r="AS378" s="14"/>
      <c r="AT378" s="14"/>
      <c r="AU378" s="14"/>
    </row>
    <row r="379" spans="1:47" ht="15.75" customHeight="1">
      <c r="A379" s="534" t="s">
        <v>2942</v>
      </c>
      <c r="B379" s="15" t="s">
        <v>345</v>
      </c>
      <c r="C379" s="115" t="s">
        <v>2942</v>
      </c>
      <c r="D379" s="84"/>
      <c r="E379" s="495" t="s">
        <v>4241</v>
      </c>
      <c r="F379" s="96" t="s">
        <v>3887</v>
      </c>
      <c r="G379" s="320" t="s">
        <v>4179</v>
      </c>
      <c r="H379" s="231"/>
      <c r="I379" s="23" t="s">
        <v>2943</v>
      </c>
      <c r="J379" s="14"/>
      <c r="K379" s="128" t="s">
        <v>2944</v>
      </c>
      <c r="L379" s="68" t="s">
        <v>2380</v>
      </c>
      <c r="M379" s="41"/>
      <c r="N379" s="158"/>
      <c r="O379" s="158" t="s">
        <v>2945</v>
      </c>
      <c r="P379" s="54" t="s">
        <v>2946</v>
      </c>
      <c r="Q379" s="19" t="s">
        <v>2947</v>
      </c>
      <c r="R379" s="19"/>
      <c r="S379" s="19"/>
      <c r="T379" s="19"/>
      <c r="U379" s="412" t="s">
        <v>504</v>
      </c>
      <c r="V379" s="32" t="s">
        <v>34</v>
      </c>
      <c r="W379" s="14"/>
      <c r="X379" s="14"/>
      <c r="Y379" s="14"/>
      <c r="Z379" s="14"/>
      <c r="AA379" s="14" t="s">
        <v>2121</v>
      </c>
      <c r="AB379" s="14" t="s">
        <v>2122</v>
      </c>
      <c r="AC379" s="41" t="s">
        <v>2673</v>
      </c>
      <c r="AD379" s="41"/>
      <c r="AE379" s="41" t="s">
        <v>2948</v>
      </c>
      <c r="AF379" s="101" t="s">
        <v>2949</v>
      </c>
      <c r="AG379" s="14"/>
      <c r="AH379" s="10"/>
      <c r="AI379" s="14"/>
      <c r="AJ379" s="14"/>
      <c r="AK379" s="14"/>
      <c r="AL379" s="14"/>
      <c r="AM379" s="14"/>
      <c r="AN379" s="14"/>
      <c r="AO379" s="14"/>
      <c r="AP379" s="14"/>
      <c r="AQ379" s="14"/>
      <c r="AR379" s="14"/>
      <c r="AS379" s="14"/>
      <c r="AT379" s="14"/>
      <c r="AU379" s="14"/>
    </row>
    <row r="380" spans="1:47" ht="15.75" customHeight="1">
      <c r="A380" s="534" t="s">
        <v>2950</v>
      </c>
      <c r="B380" s="15" t="s">
        <v>345</v>
      </c>
      <c r="C380" s="115" t="s">
        <v>2950</v>
      </c>
      <c r="D380" s="84"/>
      <c r="E380" s="495"/>
      <c r="F380" s="96" t="s">
        <v>3887</v>
      </c>
      <c r="G380" s="320"/>
      <c r="H380" s="231"/>
      <c r="I380" s="23" t="s">
        <v>2951</v>
      </c>
      <c r="J380" s="14"/>
      <c r="K380" s="128" t="s">
        <v>2952</v>
      </c>
      <c r="L380" s="68" t="s">
        <v>2380</v>
      </c>
      <c r="M380" s="174"/>
      <c r="N380" s="174"/>
      <c r="O380" s="174"/>
      <c r="P380" s="54" t="s">
        <v>2953</v>
      </c>
      <c r="Q380" s="26" t="s">
        <v>2954</v>
      </c>
      <c r="R380" s="382" t="s">
        <v>2955</v>
      </c>
      <c r="S380" s="110"/>
      <c r="T380" s="26" t="s">
        <v>2956</v>
      </c>
      <c r="U380" s="397" t="s">
        <v>485</v>
      </c>
      <c r="V380" s="32" t="s">
        <v>34</v>
      </c>
      <c r="W380" s="14"/>
      <c r="X380" s="14"/>
      <c r="Y380" s="14"/>
      <c r="Z380" s="14"/>
      <c r="AA380" s="14" t="s">
        <v>2121</v>
      </c>
      <c r="AB380" s="14" t="s">
        <v>2122</v>
      </c>
      <c r="AC380" s="215" t="s">
        <v>2957</v>
      </c>
      <c r="AD380" s="14" t="s">
        <v>2958</v>
      </c>
      <c r="AE380" s="14" t="s">
        <v>2959</v>
      </c>
      <c r="AF380" s="101"/>
      <c r="AG380" s="14"/>
      <c r="AH380" s="10"/>
      <c r="AI380" s="14"/>
      <c r="AJ380" s="14"/>
      <c r="AK380" s="14"/>
      <c r="AL380" s="14"/>
      <c r="AM380" s="14"/>
      <c r="AN380" s="14"/>
      <c r="AO380" s="14"/>
      <c r="AP380" s="14"/>
      <c r="AQ380" s="14"/>
      <c r="AR380" s="14"/>
      <c r="AS380" s="14"/>
      <c r="AT380" s="14"/>
      <c r="AU380" s="14"/>
    </row>
    <row r="381" spans="1:47" ht="15.75" customHeight="1">
      <c r="A381" s="115" t="s">
        <v>2960</v>
      </c>
      <c r="B381" s="15" t="s">
        <v>345</v>
      </c>
      <c r="C381" s="247" t="s">
        <v>2961</v>
      </c>
      <c r="D381" s="84"/>
      <c r="E381" s="495"/>
      <c r="F381" s="264"/>
      <c r="G381" s="318"/>
      <c r="H381" s="14"/>
      <c r="I381" s="6" t="s">
        <v>2962</v>
      </c>
      <c r="J381" s="14"/>
      <c r="K381" s="128" t="s">
        <v>2963</v>
      </c>
      <c r="L381" s="68" t="s">
        <v>2380</v>
      </c>
      <c r="M381" s="174"/>
      <c r="N381" s="174"/>
      <c r="O381" s="174" t="s">
        <v>2964</v>
      </c>
      <c r="P381" s="54" t="s">
        <v>836</v>
      </c>
      <c r="Q381" s="19" t="s">
        <v>2965</v>
      </c>
      <c r="R381" s="19" t="s">
        <v>2966</v>
      </c>
      <c r="S381" s="31" t="s">
        <v>2967</v>
      </c>
      <c r="T381" s="26" t="s">
        <v>2968</v>
      </c>
      <c r="U381" s="397" t="s">
        <v>485</v>
      </c>
      <c r="V381" s="32" t="s">
        <v>34</v>
      </c>
      <c r="W381" s="14"/>
      <c r="X381" s="14"/>
      <c r="Y381" s="14"/>
      <c r="Z381" s="14"/>
      <c r="AA381" s="14" t="s">
        <v>2121</v>
      </c>
      <c r="AB381" s="14" t="s">
        <v>2122</v>
      </c>
      <c r="AC381" s="215" t="s">
        <v>2969</v>
      </c>
      <c r="AD381" s="101" t="s">
        <v>2970</v>
      </c>
      <c r="AE381" s="14" t="s">
        <v>2971</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2972</v>
      </c>
      <c r="B382" s="15" t="s">
        <v>345</v>
      </c>
      <c r="C382" s="438" t="s">
        <v>2972</v>
      </c>
      <c r="D382" s="84"/>
      <c r="E382" s="495"/>
      <c r="F382" s="96"/>
      <c r="G382" s="320"/>
      <c r="H382" s="231"/>
      <c r="I382" s="289" t="s">
        <v>2973</v>
      </c>
      <c r="J382" s="14"/>
      <c r="K382" s="128" t="s">
        <v>2974</v>
      </c>
      <c r="L382" s="14" t="s">
        <v>2380</v>
      </c>
      <c r="M382" s="148"/>
      <c r="N382" s="179"/>
      <c r="O382" s="179" t="s">
        <v>2975</v>
      </c>
      <c r="P382" s="54" t="s">
        <v>502</v>
      </c>
      <c r="Q382" s="26" t="s">
        <v>2976</v>
      </c>
      <c r="R382" s="26"/>
      <c r="S382" s="26"/>
      <c r="T382" s="189"/>
      <c r="U382" s="412" t="s">
        <v>504</v>
      </c>
      <c r="V382" s="32" t="s">
        <v>34</v>
      </c>
      <c r="W382" s="14"/>
      <c r="X382" s="14"/>
      <c r="Y382" s="14"/>
      <c r="Z382" s="14"/>
      <c r="AA382" s="14" t="s">
        <v>2121</v>
      </c>
      <c r="AB382" s="14" t="s">
        <v>2122</v>
      </c>
      <c r="AC382" s="221" t="s">
        <v>2673</v>
      </c>
      <c r="AD382" s="412"/>
      <c r="AE382" s="312" t="s">
        <v>2977</v>
      </c>
      <c r="AF382" s="101"/>
      <c r="AG382" s="23" t="s">
        <v>2978</v>
      </c>
      <c r="AH382" s="10"/>
      <c r="AI382" s="117"/>
      <c r="AJ382" s="103"/>
      <c r="AK382" s="103"/>
      <c r="AL382" s="103"/>
      <c r="AM382" s="103"/>
      <c r="AN382" s="103"/>
      <c r="AO382" s="103"/>
      <c r="AP382" s="103"/>
      <c r="AQ382" s="103"/>
      <c r="AR382" s="103"/>
      <c r="AS382" s="103"/>
      <c r="AT382" s="103"/>
      <c r="AU382" s="103"/>
    </row>
    <row r="383" spans="1:47" ht="15" customHeight="1">
      <c r="A383" s="395" t="s">
        <v>3701</v>
      </c>
      <c r="B383" s="396" t="s">
        <v>345</v>
      </c>
      <c r="C383" s="438" t="s">
        <v>3881</v>
      </c>
      <c r="D383" s="401"/>
      <c r="E383" s="493"/>
      <c r="F383" s="264"/>
      <c r="G383" s="318"/>
      <c r="H383" s="14"/>
      <c r="I383" s="409" t="s">
        <v>2979</v>
      </c>
      <c r="J383" s="397"/>
      <c r="K383" s="413" t="s">
        <v>2980</v>
      </c>
      <c r="L383" s="415" t="s">
        <v>2380</v>
      </c>
      <c r="M383" s="417"/>
      <c r="N383" s="417"/>
      <c r="O383" s="417"/>
      <c r="P383" s="418" t="s">
        <v>2981</v>
      </c>
      <c r="Q383" s="382" t="s">
        <v>2982</v>
      </c>
      <c r="R383" s="382" t="s">
        <v>31</v>
      </c>
      <c r="S383" s="382"/>
      <c r="T383" s="382" t="s">
        <v>1097</v>
      </c>
      <c r="U383" s="412" t="s">
        <v>504</v>
      </c>
      <c r="V383" s="430" t="s">
        <v>34</v>
      </c>
      <c r="W383" s="14"/>
      <c r="X383" s="397"/>
      <c r="Y383" s="397"/>
      <c r="Z383" s="397"/>
      <c r="AA383" s="397" t="s">
        <v>2121</v>
      </c>
      <c r="AB383" s="397" t="s">
        <v>2122</v>
      </c>
      <c r="AC383" s="397" t="s">
        <v>2673</v>
      </c>
      <c r="AD383" s="397"/>
      <c r="AE383" s="397" t="s">
        <v>2983</v>
      </c>
      <c r="AF383" s="397"/>
      <c r="AG383" s="397"/>
      <c r="AH383" s="411"/>
      <c r="AI383" s="397"/>
    </row>
    <row r="384" spans="1:47" ht="15.75" customHeight="1">
      <c r="A384" s="115" t="s">
        <v>4423</v>
      </c>
      <c r="B384" s="15" t="s">
        <v>345</v>
      </c>
      <c r="C384" s="247" t="s">
        <v>2984</v>
      </c>
      <c r="D384" s="84"/>
      <c r="E384" s="495"/>
      <c r="F384" s="264"/>
      <c r="G384" s="318"/>
      <c r="H384" s="14"/>
      <c r="I384" s="14" t="s">
        <v>2168</v>
      </c>
      <c r="J384" s="397"/>
      <c r="K384" s="128" t="s">
        <v>2492</v>
      </c>
      <c r="L384" s="68" t="s">
        <v>2985</v>
      </c>
      <c r="M384" s="148"/>
      <c r="N384" s="174"/>
      <c r="O384" s="173" t="s">
        <v>1112</v>
      </c>
      <c r="P384" s="60" t="s">
        <v>802</v>
      </c>
      <c r="Q384" s="26" t="s">
        <v>2986</v>
      </c>
      <c r="R384" s="26"/>
      <c r="S384" s="26"/>
      <c r="T384" s="26"/>
      <c r="U384" s="397" t="s">
        <v>343</v>
      </c>
      <c r="V384" s="32" t="s">
        <v>34</v>
      </c>
      <c r="W384" s="14" t="s">
        <v>2987</v>
      </c>
      <c r="X384" s="14" t="s">
        <v>2987</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4424</v>
      </c>
      <c r="B385" s="15" t="s">
        <v>345</v>
      </c>
      <c r="C385" s="247" t="s">
        <v>2984</v>
      </c>
      <c r="D385" s="84"/>
      <c r="E385" s="495"/>
      <c r="F385" s="264"/>
      <c r="G385" s="318"/>
      <c r="H385" s="14"/>
      <c r="I385" s="14" t="s">
        <v>2168</v>
      </c>
      <c r="J385" s="14"/>
      <c r="K385" s="128" t="s">
        <v>2988</v>
      </c>
      <c r="L385" s="68" t="s">
        <v>2989</v>
      </c>
      <c r="M385" s="148"/>
      <c r="N385" s="179"/>
      <c r="O385" s="158" t="s">
        <v>801</v>
      </c>
      <c r="P385" s="60" t="s">
        <v>802</v>
      </c>
      <c r="Q385" s="26" t="s">
        <v>2986</v>
      </c>
      <c r="R385" s="26"/>
      <c r="S385" s="26"/>
      <c r="T385" s="26"/>
      <c r="U385" s="397" t="s">
        <v>343</v>
      </c>
      <c r="V385" s="32" t="s">
        <v>34</v>
      </c>
      <c r="W385" s="14" t="s">
        <v>2990</v>
      </c>
      <c r="X385" s="14" t="s">
        <v>2990</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2991</v>
      </c>
      <c r="B386" s="15" t="s">
        <v>345</v>
      </c>
      <c r="C386" s="247" t="s">
        <v>2992</v>
      </c>
      <c r="D386" s="84"/>
      <c r="E386" s="495"/>
      <c r="F386" s="264"/>
      <c r="G386" s="318"/>
      <c r="H386" s="14"/>
      <c r="I386" s="6" t="s">
        <v>2993</v>
      </c>
      <c r="J386" s="397"/>
      <c r="K386" s="128" t="s">
        <v>2994</v>
      </c>
      <c r="L386" s="68" t="s">
        <v>2380</v>
      </c>
      <c r="M386" s="173"/>
      <c r="N386" s="173"/>
      <c r="O386" s="173" t="s">
        <v>2157</v>
      </c>
      <c r="P386" s="54" t="s">
        <v>502</v>
      </c>
      <c r="Q386" s="19" t="s">
        <v>1165</v>
      </c>
      <c r="R386" s="26"/>
      <c r="S386" s="26"/>
      <c r="T386" s="26"/>
      <c r="U386" s="412" t="s">
        <v>504</v>
      </c>
      <c r="V386" s="32" t="s">
        <v>34</v>
      </c>
      <c r="W386" s="14"/>
      <c r="X386" s="14"/>
      <c r="Y386" s="14"/>
      <c r="Z386" s="14"/>
      <c r="AA386" s="14"/>
      <c r="AB386" s="14"/>
      <c r="AC386" s="14"/>
      <c r="AD386" s="14"/>
      <c r="AE386" s="14" t="s">
        <v>2995</v>
      </c>
      <c r="AF386" s="14"/>
      <c r="AG386" s="14"/>
      <c r="AH386" s="10"/>
      <c r="AI386" s="14"/>
      <c r="AJ386" s="14"/>
      <c r="AK386" s="14"/>
      <c r="AL386" s="14"/>
      <c r="AM386" s="14"/>
      <c r="AN386" s="14"/>
      <c r="AO386" s="14"/>
      <c r="AP386" s="14"/>
      <c r="AQ386" s="14"/>
      <c r="AR386" s="14"/>
      <c r="AS386" s="14"/>
      <c r="AT386" s="14"/>
      <c r="AU386" s="14"/>
    </row>
    <row r="387" spans="1:47" ht="15.75" customHeight="1">
      <c r="A387" s="115" t="s">
        <v>2996</v>
      </c>
      <c r="B387" s="15" t="s">
        <v>345</v>
      </c>
      <c r="C387" s="247" t="s">
        <v>2997</v>
      </c>
      <c r="D387" s="84"/>
      <c r="E387" s="495"/>
      <c r="F387" s="264"/>
      <c r="G387" s="318"/>
      <c r="H387" s="14"/>
      <c r="I387" s="23" t="s">
        <v>2998</v>
      </c>
      <c r="J387" s="397"/>
      <c r="K387" s="128" t="s">
        <v>2999</v>
      </c>
      <c r="L387" s="68" t="s">
        <v>2380</v>
      </c>
      <c r="M387" s="173" t="s">
        <v>1699</v>
      </c>
      <c r="N387" s="173"/>
      <c r="O387" s="173"/>
      <c r="P387" s="77" t="s">
        <v>3000</v>
      </c>
      <c r="Q387" s="19" t="s">
        <v>3001</v>
      </c>
      <c r="R387" s="19"/>
      <c r="S387" s="26"/>
      <c r="T387" s="26"/>
      <c r="U387" s="427" t="s">
        <v>504</v>
      </c>
      <c r="V387" s="32" t="s">
        <v>34</v>
      </c>
      <c r="W387" s="14"/>
      <c r="X387" s="14"/>
      <c r="Y387" s="14"/>
      <c r="Z387" s="14"/>
      <c r="AA387" s="14" t="s">
        <v>3002</v>
      </c>
      <c r="AB387" s="14" t="s">
        <v>3003</v>
      </c>
      <c r="AC387" s="14" t="s">
        <v>3004</v>
      </c>
      <c r="AD387" s="14"/>
      <c r="AE387" s="14" t="s">
        <v>3005</v>
      </c>
      <c r="AF387" s="14"/>
      <c r="AG387" s="14"/>
      <c r="AH387" s="10"/>
      <c r="AI387" s="14"/>
      <c r="AK387" s="14"/>
      <c r="AL387" s="14"/>
      <c r="AM387" s="14"/>
      <c r="AN387" s="14"/>
      <c r="AO387" s="14"/>
      <c r="AP387" s="14"/>
      <c r="AQ387" s="14"/>
      <c r="AR387" s="14"/>
      <c r="AS387" s="14"/>
      <c r="AT387" s="14"/>
      <c r="AU387" s="14"/>
    </row>
    <row r="388" spans="1:47" ht="15.75" customHeight="1">
      <c r="A388" s="115" t="s">
        <v>4425</v>
      </c>
      <c r="B388" s="15" t="s">
        <v>345</v>
      </c>
      <c r="C388" s="438" t="s">
        <v>3628</v>
      </c>
      <c r="D388" s="84"/>
      <c r="E388" s="495"/>
      <c r="F388" s="96"/>
      <c r="G388" s="318"/>
      <c r="H388" s="14" t="s">
        <v>3854</v>
      </c>
      <c r="I388" s="23" t="s">
        <v>3006</v>
      </c>
      <c r="J388" s="397"/>
      <c r="K388" s="41" t="s">
        <v>3007</v>
      </c>
      <c r="L388" s="14" t="s">
        <v>2380</v>
      </c>
      <c r="M388" s="158"/>
      <c r="N388" s="158"/>
      <c r="O388" s="158" t="s">
        <v>3008</v>
      </c>
      <c r="P388" s="54" t="s">
        <v>611</v>
      </c>
      <c r="Q388" s="26" t="s">
        <v>3009</v>
      </c>
      <c r="R388" s="26"/>
      <c r="S388" s="26"/>
      <c r="T388" s="26"/>
      <c r="U388" s="148" t="s">
        <v>504</v>
      </c>
      <c r="V388" s="32" t="s">
        <v>34</v>
      </c>
      <c r="W388" s="14" t="s">
        <v>3010</v>
      </c>
      <c r="X388" s="14" t="s">
        <v>3010</v>
      </c>
      <c r="Y388" s="14"/>
      <c r="Z388" s="14"/>
      <c r="AA388" s="14" t="s">
        <v>3002</v>
      </c>
      <c r="AB388" s="14" t="s">
        <v>3003</v>
      </c>
      <c r="AC388" s="14" t="s">
        <v>3011</v>
      </c>
      <c r="AD388" s="14"/>
      <c r="AE388" s="14" t="s">
        <v>3012</v>
      </c>
      <c r="AF388" s="112" t="s">
        <v>3013</v>
      </c>
      <c r="AG388" s="14"/>
      <c r="AH388" s="10"/>
      <c r="AI388" s="14"/>
      <c r="AJ388" s="14"/>
      <c r="AK388" s="14"/>
      <c r="AL388" s="14"/>
      <c r="AM388" s="14"/>
      <c r="AN388" s="14"/>
      <c r="AO388" s="14"/>
      <c r="AP388" s="14"/>
      <c r="AQ388" s="14"/>
      <c r="AR388" s="14"/>
      <c r="AS388" s="14"/>
      <c r="AT388" s="14"/>
      <c r="AU388" s="14"/>
    </row>
    <row r="389" spans="1:47" ht="15.75" customHeight="1">
      <c r="A389" s="138" t="s">
        <v>3014</v>
      </c>
      <c r="B389" s="135" t="s">
        <v>3614</v>
      </c>
      <c r="C389" s="255"/>
      <c r="D389" s="141"/>
      <c r="E389" s="513"/>
      <c r="F389" s="96" t="s">
        <v>3887</v>
      </c>
      <c r="G389" s="320"/>
      <c r="H389" s="231"/>
      <c r="I389" s="143" t="s">
        <v>3615</v>
      </c>
      <c r="J389" s="142"/>
      <c r="K389" s="138" t="s">
        <v>3616</v>
      </c>
      <c r="L389" s="145" t="s">
        <v>3015</v>
      </c>
      <c r="M389" s="151"/>
      <c r="N389" s="151"/>
      <c r="O389" s="151" t="s">
        <v>3617</v>
      </c>
      <c r="P389" s="235" t="s">
        <v>1976</v>
      </c>
      <c r="Q389" s="147" t="s">
        <v>1977</v>
      </c>
      <c r="R389" s="142"/>
      <c r="S389" s="142"/>
      <c r="T389" s="142"/>
      <c r="U389" s="426" t="s">
        <v>596</v>
      </c>
      <c r="V389" s="140" t="s">
        <v>34</v>
      </c>
      <c r="W389" s="140" t="s">
        <v>3618</v>
      </c>
      <c r="X389" s="140" t="s">
        <v>3618</v>
      </c>
      <c r="Y389" s="142"/>
      <c r="Z389" s="142"/>
      <c r="AA389" s="142"/>
      <c r="AB389" s="142"/>
      <c r="AC389" s="142"/>
      <c r="AD389" s="142"/>
      <c r="AE389" s="142"/>
      <c r="AF389" s="142"/>
      <c r="AG389" s="142"/>
      <c r="AH389" s="140" t="s">
        <v>3834</v>
      </c>
      <c r="AI389" s="142"/>
      <c r="AJ389" s="14"/>
      <c r="AK389" s="14"/>
      <c r="AL389" s="14"/>
      <c r="AM389" s="14"/>
      <c r="AN389" s="14"/>
      <c r="AO389" s="14"/>
      <c r="AP389" s="14"/>
      <c r="AQ389" s="14"/>
      <c r="AR389" s="14"/>
      <c r="AS389" s="14"/>
      <c r="AT389" s="14"/>
      <c r="AU389" s="14"/>
    </row>
    <row r="390" spans="1:47" ht="45.75" customHeight="1">
      <c r="A390" s="395" t="s">
        <v>3016</v>
      </c>
      <c r="B390" s="396" t="s">
        <v>345</v>
      </c>
      <c r="C390" s="395" t="s">
        <v>3016</v>
      </c>
      <c r="D390" s="401"/>
      <c r="E390" s="493"/>
      <c r="F390" s="357" t="s">
        <v>3887</v>
      </c>
      <c r="G390" s="320" t="s">
        <v>4179</v>
      </c>
      <c r="H390" s="231"/>
      <c r="I390" s="102" t="s">
        <v>3017</v>
      </c>
      <c r="J390" s="397"/>
      <c r="K390" s="412" t="s">
        <v>3018</v>
      </c>
      <c r="L390" s="416" t="s">
        <v>3019</v>
      </c>
      <c r="M390" s="417" t="s">
        <v>3020</v>
      </c>
      <c r="N390" s="417"/>
      <c r="O390" s="417"/>
      <c r="P390" s="454" t="s">
        <v>3021</v>
      </c>
      <c r="Q390" s="382" t="s">
        <v>3022</v>
      </c>
      <c r="R390" s="382"/>
      <c r="S390" s="382"/>
      <c r="T390" s="382"/>
      <c r="U390" s="430" t="s">
        <v>596</v>
      </c>
      <c r="V390" s="430" t="s">
        <v>34</v>
      </c>
      <c r="W390" s="397"/>
      <c r="X390" s="397"/>
      <c r="Y390" s="397"/>
      <c r="Z390" s="397"/>
      <c r="AA390" s="397" t="s">
        <v>3002</v>
      </c>
      <c r="AB390" s="397" t="s">
        <v>3003</v>
      </c>
      <c r="AC390" s="397" t="s">
        <v>3023</v>
      </c>
      <c r="AD390" s="397"/>
      <c r="AE390" s="397"/>
      <c r="AF390" s="397"/>
      <c r="AG390" s="397"/>
      <c r="AH390" s="411"/>
      <c r="AI390" s="397"/>
      <c r="AJ390" s="156"/>
      <c r="AK390" s="156"/>
      <c r="AL390" s="156"/>
      <c r="AM390" s="156"/>
      <c r="AN390" s="156"/>
      <c r="AO390" s="156"/>
      <c r="AP390" s="156"/>
      <c r="AQ390" s="156"/>
      <c r="AR390" s="156"/>
      <c r="AS390" s="156"/>
      <c r="AT390" s="156"/>
      <c r="AU390" s="156"/>
    </row>
    <row r="391" spans="1:47" ht="15.75" customHeight="1">
      <c r="A391" s="536" t="s">
        <v>4242</v>
      </c>
      <c r="B391" s="15" t="s">
        <v>345</v>
      </c>
      <c r="C391" s="535" t="s">
        <v>4242</v>
      </c>
      <c r="D391" s="84"/>
      <c r="E391" s="495" t="s">
        <v>4243</v>
      </c>
      <c r="F391" s="96" t="s">
        <v>3887</v>
      </c>
      <c r="G391" s="320" t="s">
        <v>4245</v>
      </c>
      <c r="H391" s="231"/>
      <c r="I391" s="97" t="s">
        <v>3024</v>
      </c>
      <c r="J391" s="14"/>
      <c r="K391" s="153" t="s">
        <v>3841</v>
      </c>
      <c r="L391" s="14" t="s">
        <v>2420</v>
      </c>
      <c r="M391" s="148"/>
      <c r="N391" s="101"/>
      <c r="O391" s="14" t="s">
        <v>3025</v>
      </c>
      <c r="P391" s="54" t="s">
        <v>3026</v>
      </c>
      <c r="Q391" s="53" t="s">
        <v>3027</v>
      </c>
      <c r="R391" s="422"/>
      <c r="S391" s="193" t="s">
        <v>3028</v>
      </c>
      <c r="T391" s="26" t="s">
        <v>3029</v>
      </c>
      <c r="U391" s="428" t="s">
        <v>33</v>
      </c>
      <c r="V391" s="32" t="s">
        <v>34</v>
      </c>
      <c r="W391" s="14" t="s">
        <v>2393</v>
      </c>
      <c r="X391" s="14" t="s">
        <v>2393</v>
      </c>
      <c r="Y391" s="14" t="s">
        <v>2501</v>
      </c>
      <c r="Z391" s="14" t="s">
        <v>2502</v>
      </c>
      <c r="AA391" s="14" t="s">
        <v>3002</v>
      </c>
      <c r="AB391" s="14" t="s">
        <v>3003</v>
      </c>
      <c r="AC391" s="14" t="s">
        <v>3030</v>
      </c>
      <c r="AD391" s="14"/>
      <c r="AE391" s="14"/>
      <c r="AF391" s="14"/>
      <c r="AG391" s="14" t="s">
        <v>3031</v>
      </c>
      <c r="AH391" s="10"/>
      <c r="AI391" s="14"/>
      <c r="AJ391" s="14"/>
      <c r="AK391" s="14"/>
      <c r="AL391" s="14"/>
      <c r="AM391" s="14"/>
      <c r="AN391" s="14"/>
      <c r="AO391" s="14"/>
      <c r="AP391" s="14"/>
      <c r="AQ391" s="14"/>
      <c r="AR391" s="14"/>
      <c r="AS391" s="14"/>
      <c r="AT391" s="14"/>
      <c r="AU391" s="14"/>
    </row>
    <row r="392" spans="1:47" ht="15.75" customHeight="1">
      <c r="A392" s="115" t="s">
        <v>3032</v>
      </c>
      <c r="B392" s="15" t="s">
        <v>345</v>
      </c>
      <c r="C392" s="115" t="s">
        <v>3032</v>
      </c>
      <c r="D392" s="84"/>
      <c r="E392" s="495" t="s">
        <v>4244</v>
      </c>
      <c r="F392" s="96" t="s">
        <v>3887</v>
      </c>
      <c r="G392" s="320"/>
      <c r="H392" s="231"/>
      <c r="I392" s="97" t="s">
        <v>3033</v>
      </c>
      <c r="J392" s="14"/>
      <c r="K392" s="128" t="s">
        <v>3034</v>
      </c>
      <c r="L392" s="68" t="s">
        <v>2380</v>
      </c>
      <c r="M392" s="148"/>
      <c r="N392" s="174"/>
      <c r="O392" s="173"/>
      <c r="P392" s="54" t="s">
        <v>825</v>
      </c>
      <c r="Q392" s="26" t="s">
        <v>3035</v>
      </c>
      <c r="R392" s="26"/>
      <c r="S392" s="26"/>
      <c r="T392" s="26"/>
      <c r="U392" s="427" t="s">
        <v>504</v>
      </c>
      <c r="V392" s="32" t="s">
        <v>34</v>
      </c>
      <c r="W392" s="14"/>
      <c r="X392" s="14"/>
      <c r="Y392" s="14"/>
      <c r="Z392" s="14"/>
      <c r="AA392" s="14" t="s">
        <v>3002</v>
      </c>
      <c r="AB392" s="14" t="s">
        <v>3003</v>
      </c>
      <c r="AC392" s="14" t="s">
        <v>3036</v>
      </c>
      <c r="AD392" s="14" t="s">
        <v>3037</v>
      </c>
      <c r="AE392" s="14" t="s">
        <v>3038</v>
      </c>
      <c r="AF392" s="14"/>
      <c r="AG392" s="14"/>
      <c r="AH392" s="10"/>
      <c r="AI392" s="14"/>
      <c r="AJ392" s="14"/>
      <c r="AK392" s="14"/>
      <c r="AL392" s="14"/>
      <c r="AM392" s="14"/>
      <c r="AN392" s="14"/>
      <c r="AO392" s="14"/>
      <c r="AP392" s="14"/>
      <c r="AQ392" s="14"/>
      <c r="AR392" s="14"/>
      <c r="AS392" s="14"/>
      <c r="AT392" s="14"/>
      <c r="AU392" s="14"/>
    </row>
    <row r="393" spans="1:47" ht="15.75" customHeight="1">
      <c r="A393" s="115" t="s">
        <v>3039</v>
      </c>
      <c r="B393" s="15" t="s">
        <v>345</v>
      </c>
      <c r="C393" s="115" t="s">
        <v>3039</v>
      </c>
      <c r="D393" s="84"/>
      <c r="E393" s="495"/>
      <c r="F393" s="96" t="s">
        <v>3887</v>
      </c>
      <c r="G393" s="320"/>
      <c r="H393" s="231"/>
      <c r="I393" s="97" t="s">
        <v>3040</v>
      </c>
      <c r="J393" s="14"/>
      <c r="K393" s="128" t="s">
        <v>3041</v>
      </c>
      <c r="L393" s="14" t="s">
        <v>2380</v>
      </c>
      <c r="M393" s="174"/>
      <c r="N393" s="174"/>
      <c r="O393" s="174" t="s">
        <v>3020</v>
      </c>
      <c r="P393" s="54" t="s">
        <v>502</v>
      </c>
      <c r="Q393" s="26" t="s">
        <v>3042</v>
      </c>
      <c r="R393" s="26"/>
      <c r="S393" s="26"/>
      <c r="T393" s="26"/>
      <c r="U393" s="39" t="s">
        <v>504</v>
      </c>
      <c r="V393" s="32" t="s">
        <v>34</v>
      </c>
      <c r="W393" s="14" t="s">
        <v>3043</v>
      </c>
      <c r="X393" s="14" t="s">
        <v>3043</v>
      </c>
      <c r="Y393" s="29"/>
      <c r="Z393" s="29"/>
      <c r="AA393" s="14" t="s">
        <v>2121</v>
      </c>
      <c r="AB393" s="14" t="s">
        <v>2122</v>
      </c>
      <c r="AC393" s="14" t="s">
        <v>3044</v>
      </c>
      <c r="AD393" s="14"/>
      <c r="AE393" s="14" t="s">
        <v>3045</v>
      </c>
      <c r="AF393" s="223"/>
      <c r="AG393" s="14"/>
      <c r="AH393" s="10"/>
      <c r="AI393" s="14"/>
      <c r="AJ393" s="14"/>
      <c r="AK393" s="14"/>
      <c r="AL393" s="14"/>
      <c r="AM393" s="14"/>
      <c r="AN393" s="14"/>
      <c r="AO393" s="14"/>
      <c r="AP393" s="14"/>
      <c r="AQ393" s="14"/>
      <c r="AR393" s="14"/>
      <c r="AS393" s="14"/>
      <c r="AT393" s="14"/>
      <c r="AU393" s="14"/>
    </row>
    <row r="394" spans="1:47" ht="15.75" customHeight="1">
      <c r="A394" s="395" t="s">
        <v>3046</v>
      </c>
      <c r="B394" s="396" t="s">
        <v>345</v>
      </c>
      <c r="C394" s="395" t="s">
        <v>3046</v>
      </c>
      <c r="D394" s="401"/>
      <c r="E394" s="493" t="s">
        <v>4246</v>
      </c>
      <c r="F394" s="448" t="s">
        <v>3905</v>
      </c>
      <c r="G394" s="319" t="s">
        <v>4179</v>
      </c>
      <c r="H394" s="233"/>
      <c r="I394" s="410" t="s">
        <v>3047</v>
      </c>
      <c r="J394" s="14"/>
      <c r="K394" s="413" t="s">
        <v>3041</v>
      </c>
      <c r="L394" s="397" t="s">
        <v>2380</v>
      </c>
      <c r="M394" s="174" t="s">
        <v>3020</v>
      </c>
      <c r="N394" s="174"/>
      <c r="O394" s="174"/>
      <c r="P394" s="54" t="s">
        <v>502</v>
      </c>
      <c r="Q394" s="382" t="s">
        <v>3048</v>
      </c>
      <c r="R394" s="382"/>
      <c r="S394" s="110"/>
      <c r="T394" s="110"/>
      <c r="U394" s="39" t="s">
        <v>504</v>
      </c>
      <c r="V394" s="430" t="s">
        <v>34</v>
      </c>
      <c r="W394" s="101" t="s">
        <v>3049</v>
      </c>
      <c r="X394" s="101" t="s">
        <v>3049</v>
      </c>
      <c r="Y394" s="101"/>
      <c r="Z394" s="101"/>
      <c r="AA394" s="14" t="s">
        <v>3002</v>
      </c>
      <c r="AB394" s="14" t="s">
        <v>3003</v>
      </c>
      <c r="AC394" s="243" t="s">
        <v>3050</v>
      </c>
      <c r="AD394" s="243"/>
      <c r="AE394" s="101" t="s">
        <v>3051</v>
      </c>
      <c r="AF394" s="101"/>
      <c r="AG394" s="397"/>
      <c r="AH394" s="43"/>
      <c r="AI394" s="397"/>
      <c r="AJ394" s="155"/>
      <c r="AK394" s="155"/>
      <c r="AL394" s="155"/>
      <c r="AM394" s="155"/>
      <c r="AN394" s="155"/>
      <c r="AO394" s="155"/>
      <c r="AP394" s="155"/>
      <c r="AQ394" s="155"/>
      <c r="AR394" s="155"/>
      <c r="AS394" s="155"/>
      <c r="AT394" s="155"/>
      <c r="AU394" s="155"/>
    </row>
    <row r="395" spans="1:47" ht="15.75" customHeight="1">
      <c r="A395" s="390" t="s">
        <v>3052</v>
      </c>
      <c r="B395" s="15" t="s">
        <v>345</v>
      </c>
      <c r="C395" s="115" t="s">
        <v>3052</v>
      </c>
      <c r="D395" s="93"/>
      <c r="E395" s="510" t="s">
        <v>4247</v>
      </c>
      <c r="F395" s="96" t="s">
        <v>3887</v>
      </c>
      <c r="G395" s="319" t="s">
        <v>4179</v>
      </c>
      <c r="H395" s="231"/>
      <c r="I395" s="6" t="s">
        <v>3053</v>
      </c>
      <c r="J395" s="24" t="s">
        <v>3054</v>
      </c>
      <c r="K395" s="41" t="s">
        <v>3055</v>
      </c>
      <c r="L395" s="66" t="s">
        <v>2380</v>
      </c>
      <c r="M395" s="173"/>
      <c r="N395" s="173" t="s">
        <v>3056</v>
      </c>
      <c r="O395" s="173" t="s">
        <v>3057</v>
      </c>
      <c r="P395" s="38" t="s">
        <v>3674</v>
      </c>
      <c r="Q395" s="26" t="s">
        <v>3058</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3059</v>
      </c>
      <c r="B396" s="356" t="s">
        <v>345</v>
      </c>
      <c r="C396" s="438" t="s">
        <v>3059</v>
      </c>
      <c r="D396" s="84"/>
      <c r="E396" s="495"/>
      <c r="F396" s="264"/>
      <c r="G396" s="318"/>
      <c r="H396" s="14"/>
      <c r="I396" s="6" t="s">
        <v>3060</v>
      </c>
      <c r="J396" s="14"/>
      <c r="K396" s="128" t="s">
        <v>3041</v>
      </c>
      <c r="L396" s="68" t="s">
        <v>2380</v>
      </c>
      <c r="M396" s="148"/>
      <c r="N396" s="174" t="s">
        <v>3061</v>
      </c>
      <c r="O396" s="174" t="s">
        <v>3020</v>
      </c>
      <c r="P396" s="54" t="s">
        <v>3062</v>
      </c>
      <c r="Q396" s="26" t="s">
        <v>3063</v>
      </c>
      <c r="R396" s="26"/>
      <c r="S396" s="26"/>
      <c r="T396" s="26"/>
      <c r="U396" s="47" t="s">
        <v>504</v>
      </c>
      <c r="V396" s="32" t="s">
        <v>34</v>
      </c>
      <c r="W396" s="14"/>
      <c r="X396" s="14"/>
      <c r="Y396" s="14"/>
      <c r="Z396" s="14"/>
      <c r="AA396" s="14" t="s">
        <v>3002</v>
      </c>
      <c r="AB396" s="14" t="s">
        <v>3003</v>
      </c>
      <c r="AC396" s="215" t="s">
        <v>3064</v>
      </c>
      <c r="AD396" s="14"/>
      <c r="AE396" s="14" t="s">
        <v>3065</v>
      </c>
      <c r="AF396" s="112" t="s">
        <v>3066</v>
      </c>
      <c r="AG396" s="14"/>
      <c r="AH396" s="10"/>
      <c r="AI396" s="14"/>
      <c r="AJ396" s="14"/>
      <c r="AK396" s="14"/>
      <c r="AL396" s="14"/>
      <c r="AM396" s="14"/>
      <c r="AN396" s="14"/>
      <c r="AO396" s="14"/>
      <c r="AP396" s="14"/>
      <c r="AQ396" s="14"/>
      <c r="AR396" s="14"/>
      <c r="AS396" s="14"/>
      <c r="AT396" s="14"/>
      <c r="AU396" s="14"/>
    </row>
    <row r="397" spans="1:47" ht="15.75" customHeight="1">
      <c r="A397" s="115" t="s">
        <v>3067</v>
      </c>
      <c r="B397" s="15" t="s">
        <v>345</v>
      </c>
      <c r="C397" s="115" t="s">
        <v>3067</v>
      </c>
      <c r="D397" s="84"/>
      <c r="E397" s="495" t="s">
        <v>4248</v>
      </c>
      <c r="F397" s="96" t="s">
        <v>3887</v>
      </c>
      <c r="G397" s="319" t="s">
        <v>4179</v>
      </c>
      <c r="H397" s="231"/>
      <c r="I397" s="97" t="s">
        <v>3068</v>
      </c>
      <c r="J397" s="14"/>
      <c r="K397" s="128" t="s">
        <v>3069</v>
      </c>
      <c r="L397" s="68" t="s">
        <v>2380</v>
      </c>
      <c r="M397" s="132" t="s">
        <v>3070</v>
      </c>
      <c r="N397" s="158"/>
      <c r="O397" s="158"/>
      <c r="P397" s="54" t="s">
        <v>2946</v>
      </c>
      <c r="Q397" s="26" t="s">
        <v>3071</v>
      </c>
      <c r="R397" s="26"/>
      <c r="S397" s="26"/>
      <c r="T397" s="26"/>
      <c r="U397" s="47" t="s">
        <v>504</v>
      </c>
      <c r="V397" s="32" t="s">
        <v>34</v>
      </c>
      <c r="W397" s="14"/>
      <c r="X397" s="14"/>
      <c r="Y397" s="14"/>
      <c r="Z397" s="14"/>
      <c r="AA397" s="14" t="s">
        <v>3072</v>
      </c>
      <c r="AB397" s="14" t="s">
        <v>3073</v>
      </c>
      <c r="AC397" s="221" t="s">
        <v>3074</v>
      </c>
      <c r="AD397" s="148"/>
      <c r="AE397" s="221" t="s">
        <v>3075</v>
      </c>
      <c r="AF397" s="112" t="s">
        <v>3076</v>
      </c>
      <c r="AG397" s="23" t="s">
        <v>3077</v>
      </c>
      <c r="AH397" s="10" t="s">
        <v>3078</v>
      </c>
      <c r="AI397" s="14"/>
      <c r="AJ397" s="14"/>
      <c r="AK397" s="14"/>
      <c r="AL397" s="14"/>
      <c r="AM397" s="14"/>
      <c r="AN397" s="14"/>
      <c r="AO397" s="14"/>
      <c r="AP397" s="14"/>
      <c r="AQ397" s="14"/>
      <c r="AR397" s="14"/>
      <c r="AS397" s="14"/>
      <c r="AT397" s="14"/>
      <c r="AU397" s="14"/>
    </row>
    <row r="398" spans="1:47" ht="41.25" customHeight="1">
      <c r="A398" s="390" t="s">
        <v>4250</v>
      </c>
      <c r="B398" s="15" t="s">
        <v>345</v>
      </c>
      <c r="C398" s="115" t="s">
        <v>3625</v>
      </c>
      <c r="D398" s="84"/>
      <c r="E398" s="518" t="s">
        <v>4251</v>
      </c>
      <c r="F398" s="96" t="s">
        <v>3887</v>
      </c>
      <c r="G398" s="320" t="s">
        <v>4249</v>
      </c>
      <c r="H398" s="231"/>
      <c r="I398" s="97" t="s">
        <v>3079</v>
      </c>
      <c r="J398" s="14"/>
      <c r="K398" s="130" t="s">
        <v>3624</v>
      </c>
      <c r="L398" s="68" t="s">
        <v>2380</v>
      </c>
      <c r="M398" s="173"/>
      <c r="N398" s="173"/>
      <c r="O398" s="173"/>
      <c r="P398" s="54" t="s">
        <v>2818</v>
      </c>
      <c r="Q398" s="26" t="s">
        <v>3080</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0" t="s">
        <v>3081</v>
      </c>
      <c r="B399" s="15" t="s">
        <v>345</v>
      </c>
      <c r="C399" s="115" t="s">
        <v>4253</v>
      </c>
      <c r="D399" s="84"/>
      <c r="E399" s="518" t="s">
        <v>4252</v>
      </c>
      <c r="F399" s="96" t="s">
        <v>3887</v>
      </c>
      <c r="G399" s="320" t="s">
        <v>4179</v>
      </c>
      <c r="H399" s="231"/>
      <c r="I399" s="97" t="s">
        <v>3082</v>
      </c>
      <c r="J399" s="14" t="s">
        <v>3083</v>
      </c>
      <c r="K399" s="128" t="s">
        <v>3084</v>
      </c>
      <c r="L399" s="14" t="s">
        <v>3085</v>
      </c>
      <c r="M399" s="173"/>
      <c r="N399" s="173"/>
      <c r="O399" s="173"/>
      <c r="P399" s="76" t="s">
        <v>3086</v>
      </c>
      <c r="Q399" s="19" t="s">
        <v>3087</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4254</v>
      </c>
      <c r="B400" s="15" t="s">
        <v>345</v>
      </c>
      <c r="C400" s="115" t="s">
        <v>3626</v>
      </c>
      <c r="D400" s="84"/>
      <c r="E400" s="495" t="s">
        <v>4255</v>
      </c>
      <c r="F400" s="96" t="s">
        <v>3887</v>
      </c>
      <c r="G400" s="320" t="s">
        <v>4256</v>
      </c>
      <c r="H400" s="231"/>
      <c r="I400" s="97" t="s">
        <v>3938</v>
      </c>
      <c r="J400" s="14"/>
      <c r="K400" s="128" t="s">
        <v>3088</v>
      </c>
      <c r="L400" s="68" t="s">
        <v>2380</v>
      </c>
      <c r="M400" s="173"/>
      <c r="N400" s="41" t="s">
        <v>3089</v>
      </c>
      <c r="O400" s="41"/>
      <c r="P400" s="54" t="s">
        <v>3090</v>
      </c>
      <c r="Q400" s="53" t="s">
        <v>3091</v>
      </c>
      <c r="R400" s="26" t="s">
        <v>31</v>
      </c>
      <c r="S400" s="110"/>
      <c r="T400" s="110" t="s">
        <v>3092</v>
      </c>
      <c r="U400" s="14" t="s">
        <v>504</v>
      </c>
      <c r="V400" s="32" t="s">
        <v>34</v>
      </c>
      <c r="W400" s="14"/>
      <c r="X400" s="14"/>
      <c r="Y400" s="14"/>
      <c r="Z400" s="14"/>
      <c r="AA400" s="14" t="s">
        <v>3002</v>
      </c>
      <c r="AB400" s="14" t="s">
        <v>3003</v>
      </c>
      <c r="AC400" s="14" t="s">
        <v>3093</v>
      </c>
      <c r="AD400" s="14"/>
      <c r="AE400" s="14"/>
      <c r="AF400" s="210" t="s">
        <v>3094</v>
      </c>
      <c r="AG400" s="14"/>
      <c r="AH400" s="10"/>
      <c r="AI400" s="14"/>
      <c r="AJ400" s="14"/>
      <c r="AK400" s="14"/>
      <c r="AL400" s="14"/>
      <c r="AM400" s="14"/>
      <c r="AN400" s="14"/>
      <c r="AO400" s="14"/>
      <c r="AP400" s="14"/>
      <c r="AQ400" s="14"/>
      <c r="AR400" s="14"/>
      <c r="AS400" s="14"/>
      <c r="AT400" s="14"/>
      <c r="AU400" s="14"/>
    </row>
    <row r="401" spans="1:47" ht="15.75" customHeight="1">
      <c r="A401" s="115" t="s">
        <v>3095</v>
      </c>
      <c r="B401" s="15" t="s">
        <v>345</v>
      </c>
      <c r="C401" s="115" t="s">
        <v>3095</v>
      </c>
      <c r="D401" s="160"/>
      <c r="E401" s="518" t="s">
        <v>4260</v>
      </c>
      <c r="F401" s="96" t="s">
        <v>3887</v>
      </c>
      <c r="G401" s="326"/>
      <c r="H401" s="245"/>
      <c r="I401" s="97" t="s">
        <v>3096</v>
      </c>
      <c r="J401" s="14"/>
      <c r="K401" s="68" t="s">
        <v>3097</v>
      </c>
      <c r="L401" s="14" t="s">
        <v>2420</v>
      </c>
      <c r="M401" s="173"/>
      <c r="N401" s="173" t="s">
        <v>27</v>
      </c>
      <c r="O401" s="173"/>
      <c r="P401" s="32" t="s">
        <v>3098</v>
      </c>
      <c r="Q401" s="19" t="s">
        <v>3099</v>
      </c>
      <c r="R401" s="19"/>
      <c r="S401" s="19" t="s">
        <v>31</v>
      </c>
      <c r="T401" s="19" t="s">
        <v>3672</v>
      </c>
      <c r="U401" s="46" t="s">
        <v>70</v>
      </c>
      <c r="V401" s="32" t="s">
        <v>34</v>
      </c>
      <c r="W401" s="14"/>
      <c r="X401" s="14"/>
      <c r="Y401" s="14"/>
      <c r="Z401" s="14"/>
      <c r="AA401" s="14" t="s">
        <v>3100</v>
      </c>
      <c r="AB401" s="14" t="s">
        <v>3003</v>
      </c>
      <c r="AC401" s="14" t="s">
        <v>3101</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390" t="s">
        <v>3102</v>
      </c>
      <c r="B402" s="14" t="s">
        <v>3103</v>
      </c>
      <c r="C402" s="115" t="s">
        <v>4258</v>
      </c>
      <c r="D402" s="84"/>
      <c r="E402" s="495" t="s">
        <v>4257</v>
      </c>
      <c r="F402" s="96" t="s">
        <v>3887</v>
      </c>
      <c r="G402" s="320" t="s">
        <v>4259</v>
      </c>
      <c r="H402" s="231"/>
      <c r="I402" s="97" t="s">
        <v>3104</v>
      </c>
      <c r="J402" s="24" t="s">
        <v>3105</v>
      </c>
      <c r="K402" s="128" t="s">
        <v>3106</v>
      </c>
      <c r="L402" s="14" t="s">
        <v>2420</v>
      </c>
      <c r="M402" s="173" t="s">
        <v>3107</v>
      </c>
      <c r="N402" s="173"/>
      <c r="O402" s="173"/>
      <c r="P402" s="414" t="s">
        <v>126</v>
      </c>
      <c r="Q402" s="26" t="s">
        <v>3108</v>
      </c>
      <c r="R402" s="26"/>
      <c r="S402" s="26"/>
      <c r="T402" s="26"/>
      <c r="U402" s="430" t="s">
        <v>128</v>
      </c>
      <c r="V402" s="32" t="s">
        <v>34</v>
      </c>
      <c r="W402" s="14"/>
      <c r="X402" s="14"/>
      <c r="Y402" s="14"/>
      <c r="Z402" s="14"/>
      <c r="AA402" s="14" t="s">
        <v>3002</v>
      </c>
      <c r="AB402" s="14" t="s">
        <v>3003</v>
      </c>
      <c r="AC402" s="14" t="s">
        <v>3101</v>
      </c>
      <c r="AD402" s="14"/>
      <c r="AE402" s="14"/>
      <c r="AF402" s="112" t="s">
        <v>3109</v>
      </c>
      <c r="AG402" s="14"/>
      <c r="AH402" s="10"/>
      <c r="AI402" s="14"/>
      <c r="AJ402" s="14"/>
      <c r="AK402" s="14"/>
      <c r="AL402" s="14"/>
      <c r="AM402" s="14"/>
      <c r="AN402" s="14"/>
      <c r="AO402" s="14"/>
      <c r="AP402" s="14"/>
      <c r="AQ402" s="14"/>
      <c r="AR402" s="14"/>
      <c r="AS402" s="14"/>
      <c r="AT402" s="14"/>
      <c r="AU402" s="14"/>
    </row>
    <row r="403" spans="1:47" ht="15.75" customHeight="1">
      <c r="A403" s="390" t="s">
        <v>4262</v>
      </c>
      <c r="B403" s="15" t="s">
        <v>345</v>
      </c>
      <c r="C403" s="115" t="s">
        <v>4263</v>
      </c>
      <c r="D403" s="84"/>
      <c r="E403" s="495" t="s">
        <v>4261</v>
      </c>
      <c r="F403" s="96" t="s">
        <v>3887</v>
      </c>
      <c r="G403" s="320" t="s">
        <v>4264</v>
      </c>
      <c r="H403" s="231"/>
      <c r="I403" s="97" t="s">
        <v>3110</v>
      </c>
      <c r="J403" s="14"/>
      <c r="K403" s="41" t="s">
        <v>3111</v>
      </c>
      <c r="L403" s="66" t="s">
        <v>2420</v>
      </c>
      <c r="M403" s="173"/>
      <c r="N403" s="173"/>
      <c r="O403" s="173" t="s">
        <v>3112</v>
      </c>
      <c r="P403" s="421" t="s">
        <v>3113</v>
      </c>
      <c r="Q403" s="19" t="s">
        <v>3114</v>
      </c>
      <c r="R403" s="19" t="s">
        <v>3115</v>
      </c>
      <c r="S403" s="19"/>
      <c r="T403" s="26" t="s">
        <v>3116</v>
      </c>
      <c r="U403" s="397" t="s">
        <v>485</v>
      </c>
      <c r="V403" s="32" t="s">
        <v>34</v>
      </c>
      <c r="W403" s="14"/>
      <c r="X403" s="14"/>
      <c r="Y403" s="14"/>
      <c r="Z403" s="14"/>
      <c r="AA403" s="14" t="s">
        <v>3100</v>
      </c>
      <c r="AB403" s="14" t="s">
        <v>3003</v>
      </c>
      <c r="AC403" s="215" t="s">
        <v>3117</v>
      </c>
      <c r="AD403" s="14" t="s">
        <v>3118</v>
      </c>
      <c r="AE403" s="14" t="s">
        <v>3119</v>
      </c>
      <c r="AF403" s="14"/>
      <c r="AG403" s="14"/>
      <c r="AH403" s="10"/>
      <c r="AI403" s="14"/>
      <c r="AJ403" s="14"/>
      <c r="AK403" s="14"/>
      <c r="AL403" s="14"/>
      <c r="AM403" s="14"/>
      <c r="AN403" s="14"/>
      <c r="AO403" s="14"/>
      <c r="AP403" s="14"/>
      <c r="AQ403" s="14"/>
      <c r="AR403" s="14"/>
      <c r="AS403" s="14"/>
      <c r="AT403" s="14"/>
      <c r="AU403" s="14"/>
    </row>
    <row r="404" spans="1:47" ht="15.75" customHeight="1">
      <c r="A404" s="115" t="s">
        <v>3120</v>
      </c>
      <c r="B404" s="15" t="s">
        <v>345</v>
      </c>
      <c r="C404" s="115" t="s">
        <v>3120</v>
      </c>
      <c r="D404" s="84"/>
      <c r="E404" s="495" t="s">
        <v>4265</v>
      </c>
      <c r="F404" s="96" t="s">
        <v>3887</v>
      </c>
      <c r="G404" s="320" t="s">
        <v>4155</v>
      </c>
      <c r="H404" s="231"/>
      <c r="I404" s="23" t="s">
        <v>3121</v>
      </c>
      <c r="J404" s="14"/>
      <c r="K404" s="128" t="s">
        <v>3122</v>
      </c>
      <c r="L404" s="68" t="s">
        <v>2380</v>
      </c>
      <c r="M404" s="173" t="s">
        <v>3123</v>
      </c>
      <c r="N404" s="173"/>
      <c r="O404" s="173" t="s">
        <v>3124</v>
      </c>
      <c r="P404" s="418" t="s">
        <v>559</v>
      </c>
      <c r="Q404" s="19" t="s">
        <v>3125</v>
      </c>
      <c r="R404" s="19"/>
      <c r="S404" s="19"/>
      <c r="T404" s="26"/>
      <c r="U404" s="412" t="s">
        <v>504</v>
      </c>
      <c r="V404" s="32" t="s">
        <v>34</v>
      </c>
      <c r="W404" s="14"/>
      <c r="X404" s="14"/>
      <c r="Y404" s="14"/>
      <c r="Z404" s="14"/>
      <c r="AA404" s="14" t="s">
        <v>3002</v>
      </c>
      <c r="AB404" s="14" t="s">
        <v>3003</v>
      </c>
      <c r="AC404" s="221" t="s">
        <v>3126</v>
      </c>
      <c r="AD404" s="148"/>
      <c r="AE404" s="221" t="s">
        <v>3127</v>
      </c>
      <c r="AF404" s="210" t="s">
        <v>3128</v>
      </c>
      <c r="AG404" s="23" t="s">
        <v>3129</v>
      </c>
      <c r="AH404" s="10"/>
      <c r="AI404" s="14"/>
      <c r="AJ404" s="14"/>
      <c r="AK404" s="14"/>
      <c r="AL404" s="14"/>
      <c r="AM404" s="14"/>
      <c r="AN404" s="14"/>
      <c r="AO404" s="14"/>
      <c r="AP404" s="14"/>
      <c r="AQ404" s="14"/>
      <c r="AR404" s="14"/>
      <c r="AS404" s="14"/>
      <c r="AT404" s="14"/>
      <c r="AU404" s="14"/>
    </row>
    <row r="405" spans="1:47" ht="15.75" customHeight="1">
      <c r="A405" s="393" t="s">
        <v>3939</v>
      </c>
      <c r="B405" s="15" t="s">
        <v>345</v>
      </c>
      <c r="C405" s="535" t="s">
        <v>4267</v>
      </c>
      <c r="D405" s="84"/>
      <c r="E405" s="495" t="s">
        <v>4266</v>
      </c>
      <c r="F405" s="96" t="s">
        <v>3887</v>
      </c>
      <c r="G405" s="320" t="s">
        <v>4155</v>
      </c>
      <c r="H405" s="231"/>
      <c r="I405" s="97" t="s">
        <v>3130</v>
      </c>
      <c r="J405" s="14"/>
      <c r="K405" s="128" t="s">
        <v>3131</v>
      </c>
      <c r="L405" s="68" t="s">
        <v>2380</v>
      </c>
      <c r="M405" s="173"/>
      <c r="N405" s="173"/>
      <c r="O405" s="173"/>
      <c r="P405" s="418" t="s">
        <v>1212</v>
      </c>
      <c r="Q405" s="19" t="s">
        <v>3132</v>
      </c>
      <c r="R405" s="19"/>
      <c r="S405" s="19" t="s">
        <v>31</v>
      </c>
      <c r="T405" s="26" t="s">
        <v>1097</v>
      </c>
      <c r="U405" s="427" t="s">
        <v>504</v>
      </c>
      <c r="V405" s="32" t="s">
        <v>34</v>
      </c>
      <c r="W405" s="14"/>
      <c r="X405" s="14"/>
      <c r="Y405" s="14"/>
      <c r="Z405" s="14"/>
      <c r="AA405" s="14" t="s">
        <v>3002</v>
      </c>
      <c r="AB405" s="101" t="s">
        <v>3003</v>
      </c>
      <c r="AC405" s="221" t="s">
        <v>3133</v>
      </c>
      <c r="AD405" s="148"/>
      <c r="AE405" s="221" t="s">
        <v>3134</v>
      </c>
      <c r="AF405" s="112" t="s">
        <v>3135</v>
      </c>
      <c r="AG405" s="23" t="s">
        <v>3129</v>
      </c>
      <c r="AH405" s="10"/>
      <c r="AI405" s="14"/>
      <c r="AJ405" s="14"/>
      <c r="AK405" s="14"/>
      <c r="AL405" s="14"/>
      <c r="AM405" s="14"/>
      <c r="AN405" s="14"/>
      <c r="AO405" s="14"/>
      <c r="AP405" s="14"/>
      <c r="AQ405" s="14"/>
      <c r="AR405" s="14"/>
      <c r="AS405" s="14"/>
      <c r="AT405" s="14"/>
      <c r="AU405" s="14"/>
    </row>
    <row r="406" spans="1:47" ht="15.75" customHeight="1">
      <c r="A406" s="115" t="s">
        <v>4426</v>
      </c>
      <c r="B406" s="15" t="s">
        <v>345</v>
      </c>
      <c r="C406" s="231" t="s">
        <v>4269</v>
      </c>
      <c r="D406" s="84"/>
      <c r="E406" s="518" t="s">
        <v>4270</v>
      </c>
      <c r="F406" s="96" t="s">
        <v>3887</v>
      </c>
      <c r="G406" s="320" t="s">
        <v>4271</v>
      </c>
      <c r="H406" s="231"/>
      <c r="I406" s="97" t="s">
        <v>4268</v>
      </c>
      <c r="J406" s="14"/>
      <c r="K406" s="128" t="s">
        <v>3136</v>
      </c>
      <c r="L406" s="68" t="s">
        <v>2380</v>
      </c>
      <c r="M406" s="174"/>
      <c r="N406" s="174"/>
      <c r="O406" s="174"/>
      <c r="P406" s="418" t="s">
        <v>2981</v>
      </c>
      <c r="Q406" s="19" t="s">
        <v>3137</v>
      </c>
      <c r="R406" s="28" t="s">
        <v>31</v>
      </c>
      <c r="S406" s="19"/>
      <c r="T406" s="19" t="s">
        <v>1097</v>
      </c>
      <c r="U406" s="148" t="s">
        <v>3138</v>
      </c>
      <c r="V406" s="32" t="s">
        <v>34</v>
      </c>
      <c r="W406" s="14" t="s">
        <v>3139</v>
      </c>
      <c r="X406" s="14" t="s">
        <v>3139</v>
      </c>
      <c r="Y406" s="14"/>
      <c r="Z406" s="14"/>
      <c r="AA406" s="14" t="s">
        <v>3002</v>
      </c>
      <c r="AB406" s="14" t="s">
        <v>3003</v>
      </c>
      <c r="AC406" s="221" t="s">
        <v>3101</v>
      </c>
      <c r="AD406" s="148"/>
      <c r="AE406" s="221" t="s">
        <v>3140</v>
      </c>
      <c r="AF406" s="112" t="s">
        <v>3141</v>
      </c>
      <c r="AG406" s="14"/>
      <c r="AH406" s="10"/>
      <c r="AI406" s="14"/>
      <c r="AJ406" s="14"/>
      <c r="AK406" s="14"/>
      <c r="AL406" s="14"/>
      <c r="AM406" s="14"/>
      <c r="AN406" s="14"/>
      <c r="AO406" s="14"/>
      <c r="AP406" s="14"/>
      <c r="AQ406" s="14"/>
      <c r="AR406" s="14"/>
      <c r="AS406" s="14"/>
      <c r="AT406" s="14"/>
      <c r="AU406" s="14"/>
    </row>
    <row r="407" spans="1:47" ht="15.75" customHeight="1">
      <c r="A407" s="534" t="s">
        <v>3142</v>
      </c>
      <c r="B407" s="15" t="s">
        <v>345</v>
      </c>
      <c r="C407" s="115" t="s">
        <v>3142</v>
      </c>
      <c r="D407" s="84"/>
      <c r="E407" s="495" t="s">
        <v>4272</v>
      </c>
      <c r="F407" s="96" t="s">
        <v>3887</v>
      </c>
      <c r="G407" s="320" t="s">
        <v>4155</v>
      </c>
      <c r="H407" s="231"/>
      <c r="I407" s="97" t="s">
        <v>3143</v>
      </c>
      <c r="J407" s="14"/>
      <c r="K407" s="128" t="s">
        <v>3144</v>
      </c>
      <c r="L407" s="68" t="s">
        <v>2380</v>
      </c>
      <c r="M407" s="173"/>
      <c r="N407" s="173"/>
      <c r="O407" s="173" t="s">
        <v>2901</v>
      </c>
      <c r="P407" s="418" t="s">
        <v>2556</v>
      </c>
      <c r="Q407" s="19" t="s">
        <v>3145</v>
      </c>
      <c r="R407" s="19"/>
      <c r="S407" s="19"/>
      <c r="T407" s="26"/>
      <c r="U407" s="427" t="s">
        <v>504</v>
      </c>
      <c r="V407" s="32" t="s">
        <v>34</v>
      </c>
      <c r="W407" s="14"/>
      <c r="X407" s="14"/>
      <c r="Y407" s="14"/>
      <c r="Z407" s="14"/>
      <c r="AA407" s="14" t="s">
        <v>3002</v>
      </c>
      <c r="AB407" s="14" t="s">
        <v>3003</v>
      </c>
      <c r="AC407" s="14" t="s">
        <v>3101</v>
      </c>
      <c r="AD407" s="148"/>
      <c r="AE407" s="14" t="s">
        <v>3146</v>
      </c>
      <c r="AF407" s="112" t="s">
        <v>3147</v>
      </c>
      <c r="AG407" s="14"/>
      <c r="AH407" s="10"/>
      <c r="AI407" s="14"/>
      <c r="AJ407" s="14"/>
      <c r="AK407" s="14"/>
      <c r="AL407" s="14"/>
      <c r="AM407" s="14"/>
      <c r="AN407" s="14"/>
      <c r="AO407" s="14"/>
      <c r="AP407" s="14"/>
      <c r="AQ407" s="14"/>
      <c r="AR407" s="14"/>
      <c r="AS407" s="14"/>
      <c r="AT407" s="14"/>
      <c r="AU407" s="14"/>
    </row>
    <row r="408" spans="1:47" ht="15.75" customHeight="1">
      <c r="A408" s="115" t="s">
        <v>3148</v>
      </c>
      <c r="B408" s="14" t="s">
        <v>3149</v>
      </c>
      <c r="C408" s="115" t="s">
        <v>3148</v>
      </c>
      <c r="D408" s="95"/>
      <c r="E408" s="511" t="s">
        <v>4273</v>
      </c>
      <c r="F408" s="96" t="s">
        <v>3887</v>
      </c>
      <c r="G408" s="320" t="s">
        <v>4274</v>
      </c>
      <c r="H408" s="231"/>
      <c r="I408" s="67" t="s">
        <v>3150</v>
      </c>
      <c r="J408" s="14"/>
      <c r="K408" s="41" t="s">
        <v>3151</v>
      </c>
      <c r="L408" s="66" t="s">
        <v>2420</v>
      </c>
      <c r="M408" s="173"/>
      <c r="N408" s="177"/>
      <c r="O408" s="173" t="s">
        <v>3152</v>
      </c>
      <c r="P408" s="38" t="s">
        <v>3153</v>
      </c>
      <c r="Q408" s="28" t="s">
        <v>3154</v>
      </c>
      <c r="R408" s="424"/>
      <c r="S408" s="193" t="s">
        <v>3155</v>
      </c>
      <c r="T408" s="26" t="s">
        <v>3156</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534" t="s">
        <v>4275</v>
      </c>
      <c r="B409" s="279" t="s">
        <v>345</v>
      </c>
      <c r="C409" s="399" t="s">
        <v>3620</v>
      </c>
      <c r="D409" s="95"/>
      <c r="E409" s="537" t="s">
        <v>4276</v>
      </c>
      <c r="F409" s="265"/>
      <c r="G409" s="332" t="s">
        <v>4277</v>
      </c>
      <c r="H409" s="65"/>
      <c r="I409" s="74" t="s">
        <v>3157</v>
      </c>
      <c r="J409" s="65"/>
      <c r="K409" s="41" t="s">
        <v>3158</v>
      </c>
      <c r="L409" s="66" t="s">
        <v>2420</v>
      </c>
      <c r="M409" s="158" t="s">
        <v>3159</v>
      </c>
      <c r="N409" s="158"/>
      <c r="O409" s="158"/>
      <c r="P409" s="75" t="s">
        <v>3160</v>
      </c>
      <c r="Q409" s="19" t="s">
        <v>3161</v>
      </c>
      <c r="R409" s="19"/>
      <c r="S409" s="19"/>
      <c r="T409" s="26"/>
      <c r="U409" s="46" t="s">
        <v>3162</v>
      </c>
      <c r="V409" s="32" t="s">
        <v>34</v>
      </c>
      <c r="W409" s="14"/>
      <c r="X409" s="14"/>
      <c r="Y409" s="14"/>
      <c r="Z409" s="14"/>
      <c r="AA409" s="14" t="s">
        <v>3002</v>
      </c>
      <c r="AB409" s="14" t="s">
        <v>3003</v>
      </c>
      <c r="AC409" s="14" t="s">
        <v>3163</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3627</v>
      </c>
      <c r="B410" s="15" t="s">
        <v>345</v>
      </c>
      <c r="C410" s="247" t="s">
        <v>3164</v>
      </c>
      <c r="D410" s="84"/>
      <c r="E410" s="495"/>
      <c r="F410" s="264"/>
      <c r="G410" s="318"/>
      <c r="H410" s="14"/>
      <c r="I410" s="23" t="s">
        <v>3165</v>
      </c>
      <c r="J410" s="14"/>
      <c r="K410" s="128" t="s">
        <v>3166</v>
      </c>
      <c r="L410" s="68" t="s">
        <v>2380</v>
      </c>
      <c r="M410" s="148"/>
      <c r="N410" s="174">
        <v>276150</v>
      </c>
      <c r="O410" s="173" t="s">
        <v>3167</v>
      </c>
      <c r="P410" s="54" t="s">
        <v>2104</v>
      </c>
      <c r="Q410" s="19" t="s">
        <v>3168</v>
      </c>
      <c r="R410" s="19"/>
      <c r="S410" s="19"/>
      <c r="T410" s="26"/>
      <c r="U410" s="14" t="s">
        <v>504</v>
      </c>
      <c r="V410" s="32" t="s">
        <v>34</v>
      </c>
      <c r="W410" s="14" t="s">
        <v>3169</v>
      </c>
      <c r="X410" s="14" t="s">
        <v>3821</v>
      </c>
      <c r="Y410" s="14"/>
      <c r="Z410" s="14"/>
      <c r="AA410" s="14"/>
      <c r="AB410" s="14"/>
      <c r="AC410" s="14"/>
      <c r="AD410" s="14" t="s">
        <v>3170</v>
      </c>
      <c r="AE410" s="14" t="s">
        <v>3171</v>
      </c>
      <c r="AF410" s="14"/>
      <c r="AG410" s="14"/>
      <c r="AH410" s="10"/>
      <c r="AI410" s="14"/>
      <c r="AJ410" s="14"/>
      <c r="AK410" s="14"/>
      <c r="AL410" s="14"/>
      <c r="AM410" s="14"/>
      <c r="AN410" s="14"/>
      <c r="AO410" s="14"/>
      <c r="AP410" s="14"/>
      <c r="AQ410" s="14"/>
      <c r="AR410" s="14"/>
      <c r="AS410" s="14"/>
      <c r="AT410" s="14"/>
      <c r="AU410" s="14"/>
    </row>
    <row r="411" spans="1:47" ht="15.75" customHeight="1">
      <c r="A411" s="534" t="s">
        <v>3172</v>
      </c>
      <c r="B411" s="15" t="s">
        <v>345</v>
      </c>
      <c r="C411" s="115" t="s">
        <v>3172</v>
      </c>
      <c r="D411" s="84"/>
      <c r="E411" s="518" t="s">
        <v>4278</v>
      </c>
      <c r="F411" s="96" t="s">
        <v>3887</v>
      </c>
      <c r="G411" s="320" t="s">
        <v>4279</v>
      </c>
      <c r="H411" s="231"/>
      <c r="I411" s="23" t="s">
        <v>3173</v>
      </c>
      <c r="J411" s="14"/>
      <c r="K411" s="128" t="s">
        <v>3174</v>
      </c>
      <c r="L411" s="68" t="s">
        <v>2380</v>
      </c>
      <c r="M411" s="173"/>
      <c r="N411" s="173" t="s">
        <v>3175</v>
      </c>
      <c r="O411" s="173" t="s">
        <v>748</v>
      </c>
      <c r="P411" s="54" t="s">
        <v>1035</v>
      </c>
      <c r="Q411" s="19" t="s">
        <v>3176</v>
      </c>
      <c r="R411" s="19"/>
      <c r="S411" s="19"/>
      <c r="T411" s="26"/>
      <c r="U411" s="14" t="s">
        <v>504</v>
      </c>
      <c r="V411" s="32" t="s">
        <v>34</v>
      </c>
      <c r="W411" s="14"/>
      <c r="X411" s="14"/>
      <c r="Y411" s="14"/>
      <c r="Z411" s="14"/>
      <c r="AA411" s="14" t="s">
        <v>3002</v>
      </c>
      <c r="AB411" s="14" t="s">
        <v>3003</v>
      </c>
      <c r="AC411" s="14" t="s">
        <v>3177</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534" t="s">
        <v>3178</v>
      </c>
      <c r="B412" s="15" t="s">
        <v>345</v>
      </c>
      <c r="C412" s="115" t="s">
        <v>4282</v>
      </c>
      <c r="D412" s="84"/>
      <c r="E412" s="495" t="s">
        <v>4280</v>
      </c>
      <c r="F412" s="96" t="s">
        <v>3887</v>
      </c>
      <c r="G412" s="320" t="s">
        <v>4281</v>
      </c>
      <c r="H412" s="231"/>
      <c r="I412" s="23" t="s">
        <v>3179</v>
      </c>
      <c r="J412" s="14"/>
      <c r="K412" s="128" t="s">
        <v>3180</v>
      </c>
      <c r="L412" s="14" t="s">
        <v>3181</v>
      </c>
      <c r="M412" s="158" t="s">
        <v>3182</v>
      </c>
      <c r="N412" s="158"/>
      <c r="O412" s="158"/>
      <c r="P412" s="21" t="s">
        <v>126</v>
      </c>
      <c r="Q412" s="19" t="s">
        <v>3183</v>
      </c>
      <c r="R412" s="19"/>
      <c r="S412" s="19"/>
      <c r="T412" s="26"/>
      <c r="U412" s="58" t="s">
        <v>128</v>
      </c>
      <c r="V412" s="32" t="s">
        <v>34</v>
      </c>
      <c r="W412" s="14"/>
      <c r="X412" s="14"/>
      <c r="Y412" s="14"/>
      <c r="Z412" s="14"/>
      <c r="AA412" s="14" t="s">
        <v>3002</v>
      </c>
      <c r="AB412" s="14" t="s">
        <v>3003</v>
      </c>
      <c r="AC412" s="14" t="s">
        <v>3184</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3185</v>
      </c>
      <c r="B413" s="15" t="s">
        <v>345</v>
      </c>
      <c r="C413" s="399" t="s">
        <v>4286</v>
      </c>
      <c r="D413" s="84"/>
      <c r="E413" s="495" t="s">
        <v>4283</v>
      </c>
      <c r="F413" s="96" t="s">
        <v>3887</v>
      </c>
      <c r="G413" s="320" t="s">
        <v>4287</v>
      </c>
      <c r="H413" s="231"/>
      <c r="I413" s="6" t="s">
        <v>3186</v>
      </c>
      <c r="J413" s="397" t="s">
        <v>3187</v>
      </c>
      <c r="K413" s="129" t="s">
        <v>3188</v>
      </c>
      <c r="L413" s="66" t="s">
        <v>3189</v>
      </c>
      <c r="M413" s="158" t="s">
        <v>3182</v>
      </c>
      <c r="N413" s="158"/>
      <c r="O413" s="158"/>
      <c r="P413" s="21" t="s">
        <v>126</v>
      </c>
      <c r="Q413" s="19" t="s">
        <v>3190</v>
      </c>
      <c r="R413" s="19"/>
      <c r="S413" s="19"/>
      <c r="T413" s="26"/>
      <c r="U413" s="58" t="s">
        <v>128</v>
      </c>
      <c r="V413" s="54" t="s">
        <v>34</v>
      </c>
      <c r="W413" s="14"/>
      <c r="X413" s="14"/>
      <c r="Y413" s="14"/>
      <c r="Z413" s="14"/>
      <c r="AA413" s="14" t="s">
        <v>3002</v>
      </c>
      <c r="AB413" s="14" t="s">
        <v>3003</v>
      </c>
      <c r="AC413" s="14" t="s">
        <v>3101</v>
      </c>
      <c r="AD413" s="14"/>
      <c r="AE413" s="14"/>
      <c r="AF413" s="112" t="s">
        <v>3191</v>
      </c>
      <c r="AG413" s="14"/>
      <c r="AH413" s="10"/>
      <c r="AI413" s="14"/>
      <c r="AJ413" s="14"/>
      <c r="AK413" s="14"/>
      <c r="AL413" s="14"/>
      <c r="AM413" s="14"/>
      <c r="AN413" s="14"/>
      <c r="AO413" s="14"/>
      <c r="AP413" s="14"/>
      <c r="AQ413" s="14"/>
      <c r="AR413" s="14"/>
      <c r="AS413" s="14"/>
      <c r="AT413" s="14"/>
      <c r="AU413" s="14"/>
    </row>
    <row r="414" spans="1:47" ht="16" customHeight="1">
      <c r="A414" s="115" t="s">
        <v>3192</v>
      </c>
      <c r="B414" s="15" t="s">
        <v>345</v>
      </c>
      <c r="C414" s="399" t="s">
        <v>4284</v>
      </c>
      <c r="D414" s="84"/>
      <c r="E414" s="495" t="s">
        <v>4283</v>
      </c>
      <c r="F414" s="96" t="s">
        <v>3887</v>
      </c>
      <c r="G414" s="320" t="s">
        <v>4285</v>
      </c>
      <c r="H414" s="231"/>
      <c r="I414" s="23" t="s">
        <v>3193</v>
      </c>
      <c r="J414" s="14" t="s">
        <v>3194</v>
      </c>
      <c r="K414" s="129" t="s">
        <v>3195</v>
      </c>
      <c r="L414" s="66" t="s">
        <v>3196</v>
      </c>
      <c r="M414" s="173" t="s">
        <v>3197</v>
      </c>
      <c r="N414" s="173"/>
      <c r="O414" s="173"/>
      <c r="P414" s="21" t="s">
        <v>126</v>
      </c>
      <c r="Q414" s="19" t="s">
        <v>3198</v>
      </c>
      <c r="R414" s="19"/>
      <c r="S414" s="19"/>
      <c r="T414" s="26"/>
      <c r="U414" s="58" t="s">
        <v>128</v>
      </c>
      <c r="V414" s="32" t="s">
        <v>34</v>
      </c>
      <c r="W414" s="14"/>
      <c r="X414" s="14"/>
      <c r="Y414" s="14"/>
      <c r="Z414" s="14"/>
      <c r="AA414" s="14" t="s">
        <v>3002</v>
      </c>
      <c r="AB414" s="14" t="s">
        <v>3003</v>
      </c>
      <c r="AC414" s="14" t="s">
        <v>3101</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4427</v>
      </c>
      <c r="B415" s="15" t="s">
        <v>345</v>
      </c>
      <c r="C415" s="398" t="s">
        <v>3199</v>
      </c>
      <c r="D415" s="95"/>
      <c r="E415" s="512" t="s">
        <v>4288</v>
      </c>
      <c r="F415" s="271" t="s">
        <v>3887</v>
      </c>
      <c r="G415" s="348" t="s">
        <v>4289</v>
      </c>
      <c r="H415" s="288"/>
      <c r="I415" s="98" t="s">
        <v>3200</v>
      </c>
      <c r="J415" s="65"/>
      <c r="K415" s="128" t="s">
        <v>3201</v>
      </c>
      <c r="L415" s="66" t="s">
        <v>2420</v>
      </c>
      <c r="M415" s="173"/>
      <c r="N415" s="173" t="s">
        <v>3202</v>
      </c>
      <c r="O415" s="173" t="s">
        <v>1283</v>
      </c>
      <c r="P415" s="418" t="s">
        <v>1035</v>
      </c>
      <c r="Q415" s="19" t="s">
        <v>3203</v>
      </c>
      <c r="R415" s="19"/>
      <c r="S415" s="19"/>
      <c r="T415" s="26"/>
      <c r="U415" s="101" t="s">
        <v>504</v>
      </c>
      <c r="V415" s="32" t="s">
        <v>34</v>
      </c>
      <c r="W415" s="14"/>
      <c r="X415" s="14"/>
      <c r="Y415" s="14"/>
      <c r="Z415" s="14"/>
      <c r="AA415" s="14" t="s">
        <v>3002</v>
      </c>
      <c r="AB415" s="14" t="s">
        <v>3003</v>
      </c>
      <c r="AC415" s="14" t="s">
        <v>3204</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4428</v>
      </c>
      <c r="B416" s="15" t="s">
        <v>345</v>
      </c>
      <c r="C416" s="438" t="s">
        <v>3656</v>
      </c>
      <c r="D416" s="84"/>
      <c r="E416" s="493" t="s">
        <v>4290</v>
      </c>
      <c r="F416" s="408"/>
      <c r="G416" s="319"/>
      <c r="H416" s="399"/>
      <c r="I416" s="97" t="s">
        <v>3205</v>
      </c>
      <c r="J416" s="14"/>
      <c r="K416" s="128" t="s">
        <v>3206</v>
      </c>
      <c r="L416" s="14" t="s">
        <v>2380</v>
      </c>
      <c r="M416" s="173"/>
      <c r="N416" s="173"/>
      <c r="O416" s="173"/>
      <c r="P416" s="54" t="s">
        <v>1746</v>
      </c>
      <c r="Q416" s="19" t="s">
        <v>3207</v>
      </c>
      <c r="R416" s="28" t="s">
        <v>31</v>
      </c>
      <c r="S416" s="19"/>
      <c r="T416" s="19" t="s">
        <v>1097</v>
      </c>
      <c r="U416" s="412" t="s">
        <v>504</v>
      </c>
      <c r="V416" s="32" t="s">
        <v>34</v>
      </c>
      <c r="W416" s="14"/>
      <c r="X416" s="14"/>
      <c r="Y416" s="14"/>
      <c r="Z416" s="14"/>
      <c r="AA416" s="14" t="s">
        <v>3002</v>
      </c>
      <c r="AB416" s="14" t="s">
        <v>3003</v>
      </c>
      <c r="AC416" s="14" t="s">
        <v>3208</v>
      </c>
      <c r="AD416" s="148"/>
      <c r="AE416" s="14" t="s">
        <v>3209</v>
      </c>
      <c r="AF416" s="112" t="s">
        <v>3210</v>
      </c>
      <c r="AG416" s="14"/>
      <c r="AH416" s="10"/>
      <c r="AI416" s="14"/>
      <c r="AJ416" s="14"/>
      <c r="AK416" s="14"/>
      <c r="AL416" s="14"/>
      <c r="AM416" s="14"/>
      <c r="AN416" s="14"/>
      <c r="AO416" s="14"/>
      <c r="AP416" s="14"/>
      <c r="AQ416" s="14"/>
      <c r="AR416" s="14"/>
      <c r="AS416" s="14"/>
      <c r="AT416" s="14"/>
      <c r="AU416" s="14"/>
    </row>
    <row r="417" spans="1:47" ht="15.75" customHeight="1">
      <c r="A417" s="534" t="s">
        <v>4292</v>
      </c>
      <c r="B417" s="15" t="s">
        <v>345</v>
      </c>
      <c r="C417" s="115" t="s">
        <v>3645</v>
      </c>
      <c r="D417" s="84"/>
      <c r="E417" s="493" t="s">
        <v>4293</v>
      </c>
      <c r="F417" s="271" t="s">
        <v>3887</v>
      </c>
      <c r="G417" s="347" t="s">
        <v>4155</v>
      </c>
      <c r="H417" s="233"/>
      <c r="I417" s="213" t="s">
        <v>4291</v>
      </c>
      <c r="J417" s="14"/>
      <c r="K417" s="128" t="s">
        <v>3797</v>
      </c>
      <c r="L417" s="14" t="s">
        <v>3767</v>
      </c>
      <c r="M417" s="173"/>
      <c r="N417" s="173"/>
      <c r="O417" s="173"/>
      <c r="P417" s="420" t="s">
        <v>3211</v>
      </c>
      <c r="Q417" s="19" t="s">
        <v>3212</v>
      </c>
      <c r="R417" s="19"/>
      <c r="S417" s="19"/>
      <c r="T417" s="19"/>
      <c r="U417" s="157" t="s">
        <v>354</v>
      </c>
      <c r="V417" s="73" t="s">
        <v>34</v>
      </c>
      <c r="W417" s="14"/>
      <c r="X417" s="14"/>
      <c r="Y417" s="14"/>
      <c r="Z417" s="14"/>
      <c r="AA417" s="14"/>
      <c r="AB417" s="14"/>
      <c r="AC417" s="14"/>
      <c r="AD417" s="14"/>
      <c r="AE417" s="14"/>
      <c r="AF417" s="14"/>
      <c r="AG417" s="14" t="s">
        <v>969</v>
      </c>
      <c r="AH417" s="14"/>
      <c r="AI417" s="14"/>
      <c r="AJ417" s="14"/>
      <c r="AK417" s="14"/>
      <c r="AL417" s="14"/>
      <c r="AM417" s="14"/>
      <c r="AN417" s="14"/>
      <c r="AO417" s="14"/>
      <c r="AP417" s="14"/>
      <c r="AQ417" s="14"/>
      <c r="AR417" s="14"/>
      <c r="AS417" s="14"/>
      <c r="AT417" s="14"/>
      <c r="AU417" s="14"/>
    </row>
    <row r="418" spans="1:47" s="100" customFormat="1" ht="15.75" customHeight="1">
      <c r="A418" s="115" t="s">
        <v>4429</v>
      </c>
      <c r="B418" s="15" t="s">
        <v>345</v>
      </c>
      <c r="C418" s="115" t="s">
        <v>3646</v>
      </c>
      <c r="D418" s="84"/>
      <c r="E418" s="518" t="s">
        <v>4293</v>
      </c>
      <c r="F418" s="96" t="s">
        <v>3887</v>
      </c>
      <c r="G418" s="347" t="s">
        <v>4155</v>
      </c>
      <c r="H418" s="231"/>
      <c r="I418" s="97" t="s">
        <v>3213</v>
      </c>
      <c r="J418" s="14"/>
      <c r="K418" s="41" t="s">
        <v>3214</v>
      </c>
      <c r="L418" s="68" t="s">
        <v>3215</v>
      </c>
      <c r="M418" s="158" t="s">
        <v>3216</v>
      </c>
      <c r="N418" s="158"/>
      <c r="O418" s="158" t="s">
        <v>2901</v>
      </c>
      <c r="P418" s="21" t="s">
        <v>126</v>
      </c>
      <c r="Q418" s="19" t="s">
        <v>3217</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4430</v>
      </c>
      <c r="B419" s="15" t="s">
        <v>345</v>
      </c>
      <c r="C419" s="438" t="s">
        <v>3647</v>
      </c>
      <c r="D419" s="84"/>
      <c r="E419" s="495"/>
      <c r="F419" s="359"/>
      <c r="G419" s="334"/>
      <c r="H419" s="249"/>
      <c r="I419" s="97" t="s">
        <v>3218</v>
      </c>
      <c r="J419" s="14" t="s">
        <v>3219</v>
      </c>
      <c r="K419" s="451" t="s">
        <v>3220</v>
      </c>
      <c r="L419" s="66" t="s">
        <v>3221</v>
      </c>
      <c r="M419" s="173" t="s">
        <v>3222</v>
      </c>
      <c r="N419" s="173"/>
      <c r="O419" s="173"/>
      <c r="P419" s="21" t="s">
        <v>126</v>
      </c>
      <c r="Q419" s="19" t="s">
        <v>3223</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534" t="s">
        <v>3224</v>
      </c>
      <c r="B420" s="15" t="s">
        <v>345</v>
      </c>
      <c r="C420" s="233" t="s">
        <v>3224</v>
      </c>
      <c r="D420" s="95"/>
      <c r="E420" s="511" t="s">
        <v>4294</v>
      </c>
      <c r="F420" s="96" t="s">
        <v>3887</v>
      </c>
      <c r="G420" s="320" t="s">
        <v>4155</v>
      </c>
      <c r="H420" s="231"/>
      <c r="I420" s="98" t="s">
        <v>3225</v>
      </c>
      <c r="J420" s="65"/>
      <c r="K420" s="128" t="s">
        <v>3226</v>
      </c>
      <c r="L420" s="68" t="s">
        <v>2380</v>
      </c>
      <c r="M420" s="173"/>
      <c r="N420" s="173"/>
      <c r="O420" s="173" t="s">
        <v>3107</v>
      </c>
      <c r="P420" s="54" t="s">
        <v>2946</v>
      </c>
      <c r="Q420" s="19" t="s">
        <v>3227</v>
      </c>
      <c r="R420" s="19"/>
      <c r="S420" s="19"/>
      <c r="T420" s="26"/>
      <c r="U420" s="427" t="s">
        <v>504</v>
      </c>
      <c r="V420" s="32" t="s">
        <v>34</v>
      </c>
      <c r="W420" s="14"/>
      <c r="X420" s="14"/>
      <c r="Y420" s="14"/>
      <c r="Z420" s="14"/>
      <c r="AA420" s="14" t="s">
        <v>3002</v>
      </c>
      <c r="AB420" s="14" t="s">
        <v>3003</v>
      </c>
      <c r="AC420" s="14" t="s">
        <v>3228</v>
      </c>
      <c r="AD420" s="148"/>
      <c r="AE420" s="14" t="s">
        <v>3229</v>
      </c>
      <c r="AF420" s="14"/>
      <c r="AG420" s="14"/>
      <c r="AH420" s="14"/>
      <c r="AI420" s="14"/>
      <c r="AJ420" s="14"/>
      <c r="AK420" s="14"/>
      <c r="AL420" s="14"/>
      <c r="AM420" s="14"/>
      <c r="AN420" s="14"/>
      <c r="AO420" s="14"/>
      <c r="AP420" s="14"/>
      <c r="AQ420" s="14"/>
      <c r="AR420" s="14"/>
      <c r="AS420" s="14"/>
      <c r="AT420" s="14"/>
      <c r="AU420" s="14"/>
    </row>
    <row r="421" spans="1:47" ht="15.75" customHeight="1">
      <c r="A421" s="115" t="s">
        <v>3230</v>
      </c>
      <c r="B421" s="15" t="s">
        <v>345</v>
      </c>
      <c r="C421" s="438" t="s">
        <v>3230</v>
      </c>
      <c r="D421" s="95"/>
      <c r="E421" s="511"/>
      <c r="F421" s="359"/>
      <c r="G421" s="333"/>
      <c r="H421" s="249"/>
      <c r="I421" s="97" t="s">
        <v>3231</v>
      </c>
      <c r="J421" s="65"/>
      <c r="K421" s="128" t="s">
        <v>3696</v>
      </c>
      <c r="L421" s="14" t="s">
        <v>2380</v>
      </c>
      <c r="M421" s="173"/>
      <c r="N421" s="173"/>
      <c r="O421" s="173" t="s">
        <v>2620</v>
      </c>
      <c r="P421" s="54" t="s">
        <v>3232</v>
      </c>
      <c r="Q421" s="19" t="s">
        <v>3233</v>
      </c>
      <c r="R421" s="19"/>
      <c r="S421" s="19"/>
      <c r="T421" s="26"/>
      <c r="U421" s="148" t="s">
        <v>504</v>
      </c>
      <c r="V421" s="32" t="s">
        <v>34</v>
      </c>
      <c r="W421" s="14"/>
      <c r="X421" s="14"/>
      <c r="Y421" s="14"/>
      <c r="Z421" s="14"/>
      <c r="AA421" s="14" t="s">
        <v>3002</v>
      </c>
      <c r="AB421" s="14" t="s">
        <v>3003</v>
      </c>
      <c r="AC421" s="14" t="s">
        <v>3234</v>
      </c>
      <c r="AD421" s="148"/>
      <c r="AE421" s="14" t="s">
        <v>3235</v>
      </c>
      <c r="AF421" s="112" t="s">
        <v>3236</v>
      </c>
      <c r="AG421" s="29" t="s">
        <v>3237</v>
      </c>
      <c r="AH421" s="14"/>
      <c r="AI421" s="14"/>
      <c r="AJ421" s="14"/>
      <c r="AK421" s="14"/>
      <c r="AL421" s="14"/>
      <c r="AM421" s="14"/>
      <c r="AN421" s="14"/>
      <c r="AO421" s="14"/>
      <c r="AP421" s="14"/>
      <c r="AQ421" s="14"/>
      <c r="AR421" s="14"/>
      <c r="AS421" s="14"/>
      <c r="AT421" s="14"/>
      <c r="AU421" s="14"/>
    </row>
    <row r="422" spans="1:47" ht="15.75" customHeight="1">
      <c r="A422" s="115" t="s">
        <v>3238</v>
      </c>
      <c r="B422" s="15" t="s">
        <v>345</v>
      </c>
      <c r="C422" s="115" t="s">
        <v>3238</v>
      </c>
      <c r="D422" s="95"/>
      <c r="E422" s="511" t="s">
        <v>4295</v>
      </c>
      <c r="F422" s="96" t="s">
        <v>3887</v>
      </c>
      <c r="G422" s="320"/>
      <c r="H422" s="231"/>
      <c r="I422" s="67" t="s">
        <v>3239</v>
      </c>
      <c r="J422" s="65"/>
      <c r="K422" s="128" t="s">
        <v>3240</v>
      </c>
      <c r="L422" s="68" t="s">
        <v>2380</v>
      </c>
      <c r="M422" s="173" t="s">
        <v>3241</v>
      </c>
      <c r="N422" s="173"/>
      <c r="O422" s="173"/>
      <c r="P422" s="54" t="s">
        <v>611</v>
      </c>
      <c r="Q422" s="19" t="s">
        <v>3242</v>
      </c>
      <c r="R422" s="19" t="s">
        <v>3243</v>
      </c>
      <c r="S422" s="19"/>
      <c r="T422" s="19" t="s">
        <v>3244</v>
      </c>
      <c r="U422" s="397" t="s">
        <v>485</v>
      </c>
      <c r="V422" s="32" t="s">
        <v>34</v>
      </c>
      <c r="W422" s="14"/>
      <c r="X422" s="14"/>
      <c r="Y422" s="14"/>
      <c r="Z422" s="14"/>
      <c r="AA422" s="14" t="s">
        <v>3002</v>
      </c>
      <c r="AB422" s="14" t="s">
        <v>3003</v>
      </c>
      <c r="AC422" s="14" t="s">
        <v>3245</v>
      </c>
      <c r="AD422" s="14" t="s">
        <v>3246</v>
      </c>
      <c r="AE422" s="14" t="s">
        <v>3247</v>
      </c>
      <c r="AF422" s="112" t="s">
        <v>3248</v>
      </c>
      <c r="AG422" s="14"/>
      <c r="AH422" s="14"/>
      <c r="AI422" s="14"/>
      <c r="AJ422" s="14"/>
      <c r="AK422" s="14"/>
      <c r="AL422" s="14"/>
      <c r="AM422" s="14"/>
      <c r="AN422" s="14"/>
      <c r="AO422" s="14"/>
      <c r="AP422" s="14"/>
      <c r="AQ422" s="14"/>
      <c r="AR422" s="14"/>
      <c r="AS422" s="14"/>
      <c r="AT422" s="14"/>
      <c r="AU422" s="14"/>
    </row>
    <row r="423" spans="1:47" ht="15.75" customHeight="1">
      <c r="A423" s="115" t="s">
        <v>3249</v>
      </c>
      <c r="B423" s="15" t="s">
        <v>345</v>
      </c>
      <c r="C423" s="115" t="s">
        <v>3249</v>
      </c>
      <c r="D423" s="95"/>
      <c r="E423" s="511" t="s">
        <v>4296</v>
      </c>
      <c r="F423" s="96" t="s">
        <v>3887</v>
      </c>
      <c r="G423" s="320" t="s">
        <v>4155</v>
      </c>
      <c r="H423" s="231"/>
      <c r="I423" s="67" t="s">
        <v>3250</v>
      </c>
      <c r="J423" s="65"/>
      <c r="K423" s="128" t="s">
        <v>3693</v>
      </c>
      <c r="L423" s="68" t="s">
        <v>2380</v>
      </c>
      <c r="M423" s="174"/>
      <c r="N423" s="174"/>
      <c r="O423" s="174" t="s">
        <v>1211</v>
      </c>
      <c r="P423" s="54" t="s">
        <v>611</v>
      </c>
      <c r="Q423" s="19" t="s">
        <v>3251</v>
      </c>
      <c r="R423" s="19"/>
      <c r="S423" s="19" t="s">
        <v>3252</v>
      </c>
      <c r="T423" s="26" t="s">
        <v>3253</v>
      </c>
      <c r="U423" s="412" t="s">
        <v>504</v>
      </c>
      <c r="V423" s="32" t="s">
        <v>34</v>
      </c>
      <c r="W423" s="14" t="s">
        <v>3254</v>
      </c>
      <c r="X423" s="14" t="s">
        <v>3254</v>
      </c>
      <c r="Y423" s="14"/>
      <c r="Z423" s="14"/>
      <c r="AA423" s="14" t="s">
        <v>3002</v>
      </c>
      <c r="AB423" s="14" t="s">
        <v>3003</v>
      </c>
      <c r="AC423" s="14" t="s">
        <v>3255</v>
      </c>
      <c r="AD423" s="14"/>
      <c r="AE423" s="14" t="s">
        <v>3694</v>
      </c>
      <c r="AF423" s="14" t="s">
        <v>3695</v>
      </c>
      <c r="AG423" s="14"/>
      <c r="AH423" s="14"/>
      <c r="AI423" s="14"/>
      <c r="AJ423" s="14"/>
      <c r="AK423" s="14"/>
      <c r="AL423" s="14"/>
      <c r="AM423" s="14"/>
      <c r="AN423" s="14"/>
      <c r="AO423" s="14"/>
      <c r="AP423" s="14"/>
      <c r="AQ423" s="14"/>
      <c r="AR423" s="14"/>
      <c r="AS423" s="14"/>
      <c r="AT423" s="14"/>
      <c r="AU423" s="14"/>
    </row>
    <row r="424" spans="1:47" ht="15.75" customHeight="1">
      <c r="A424" s="534" t="s">
        <v>4298</v>
      </c>
      <c r="B424" s="15" t="s">
        <v>345</v>
      </c>
      <c r="C424" s="115" t="s">
        <v>3648</v>
      </c>
      <c r="D424" s="84"/>
      <c r="E424" s="495" t="s">
        <v>4297</v>
      </c>
      <c r="F424" s="96" t="s">
        <v>3887</v>
      </c>
      <c r="G424" s="320" t="s">
        <v>4299</v>
      </c>
      <c r="H424" s="231"/>
      <c r="I424" s="97" t="s">
        <v>3256</v>
      </c>
      <c r="J424" s="14"/>
      <c r="K424" s="128" t="s">
        <v>4300</v>
      </c>
      <c r="L424" s="66" t="s">
        <v>3257</v>
      </c>
      <c r="M424" s="173"/>
      <c r="N424" s="173"/>
      <c r="O424" s="173"/>
      <c r="P424" s="54" t="s">
        <v>2357</v>
      </c>
      <c r="Q424" s="19" t="s">
        <v>2358</v>
      </c>
      <c r="R424" s="19"/>
      <c r="S424" s="19"/>
      <c r="T424" s="26"/>
      <c r="U424" s="47" t="s">
        <v>354</v>
      </c>
      <c r="V424" s="73" t="s">
        <v>34</v>
      </c>
      <c r="W424" s="14"/>
      <c r="X424" s="14"/>
      <c r="Y424" s="14"/>
      <c r="Z424" s="14"/>
      <c r="AA424" s="14" t="s">
        <v>3002</v>
      </c>
      <c r="AB424" s="14" t="s">
        <v>3003</v>
      </c>
      <c r="AC424" s="14" t="s">
        <v>3258</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534" t="s">
        <v>4302</v>
      </c>
      <c r="B425" s="15" t="s">
        <v>345</v>
      </c>
      <c r="C425" s="253" t="s">
        <v>3259</v>
      </c>
      <c r="D425" s="84"/>
      <c r="E425" s="495" t="s">
        <v>4301</v>
      </c>
      <c r="F425" s="264"/>
      <c r="G425" s="318"/>
      <c r="H425" s="14"/>
      <c r="I425" s="6" t="s">
        <v>3260</v>
      </c>
      <c r="J425" s="14"/>
      <c r="K425" s="128" t="s">
        <v>3261</v>
      </c>
      <c r="L425" s="78" t="s">
        <v>541</v>
      </c>
      <c r="M425" s="148"/>
      <c r="N425" s="174"/>
      <c r="O425" s="174" t="s">
        <v>3262</v>
      </c>
      <c r="P425" s="45" t="s">
        <v>3263</v>
      </c>
      <c r="Q425" s="26" t="s">
        <v>3264</v>
      </c>
      <c r="R425" s="382"/>
      <c r="S425" s="193" t="s">
        <v>3265</v>
      </c>
      <c r="T425" s="26" t="s">
        <v>3266</v>
      </c>
      <c r="U425" s="42" t="s">
        <v>33</v>
      </c>
      <c r="V425" s="32" t="s">
        <v>34</v>
      </c>
      <c r="W425" s="14"/>
      <c r="X425" s="14"/>
      <c r="Y425" s="14"/>
      <c r="Z425" s="14"/>
      <c r="AA425" s="14" t="s">
        <v>3002</v>
      </c>
      <c r="AB425" s="14" t="s">
        <v>3003</v>
      </c>
      <c r="AC425" s="14" t="s">
        <v>3050</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534" t="s">
        <v>3267</v>
      </c>
      <c r="B426" s="15" t="s">
        <v>345</v>
      </c>
      <c r="C426" s="115" t="s">
        <v>4305</v>
      </c>
      <c r="D426" s="84"/>
      <c r="E426" s="495" t="s">
        <v>4303</v>
      </c>
      <c r="F426" s="357" t="s">
        <v>3887</v>
      </c>
      <c r="G426" s="319" t="s">
        <v>4304</v>
      </c>
      <c r="H426" s="233"/>
      <c r="I426" s="23" t="s">
        <v>3268</v>
      </c>
      <c r="J426" s="14"/>
      <c r="K426" s="128" t="s">
        <v>3269</v>
      </c>
      <c r="L426" s="78" t="s">
        <v>2933</v>
      </c>
      <c r="M426" s="173"/>
      <c r="N426" s="177"/>
      <c r="O426" s="177"/>
      <c r="P426" s="101" t="s">
        <v>1976</v>
      </c>
      <c r="Q426" s="54" t="s">
        <v>1977</v>
      </c>
      <c r="R426" s="54"/>
      <c r="S426" s="26"/>
      <c r="T426" s="26"/>
      <c r="U426" s="32" t="s">
        <v>596</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3270</v>
      </c>
      <c r="B427" s="15" t="s">
        <v>345</v>
      </c>
      <c r="C427" s="115" t="s">
        <v>3270</v>
      </c>
      <c r="D427" s="84"/>
      <c r="E427" s="518" t="s">
        <v>4306</v>
      </c>
      <c r="F427" s="357" t="s">
        <v>3887</v>
      </c>
      <c r="G427" s="320" t="s">
        <v>4155</v>
      </c>
      <c r="H427" s="231"/>
      <c r="I427" s="97" t="s">
        <v>3271</v>
      </c>
      <c r="J427" s="14"/>
      <c r="K427" s="128" t="s">
        <v>3272</v>
      </c>
      <c r="L427" s="14" t="s">
        <v>2933</v>
      </c>
      <c r="M427" s="173"/>
      <c r="N427" s="173"/>
      <c r="O427" s="173" t="s">
        <v>748</v>
      </c>
      <c r="P427" s="397" t="s">
        <v>1976</v>
      </c>
      <c r="Q427" s="54" t="s">
        <v>1977</v>
      </c>
      <c r="R427" s="54"/>
      <c r="S427" s="26"/>
      <c r="T427" s="26"/>
      <c r="U427" s="32" t="s">
        <v>596</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534" t="s">
        <v>3273</v>
      </c>
      <c r="B428" s="15" t="s">
        <v>345</v>
      </c>
      <c r="C428" s="115" t="s">
        <v>3273</v>
      </c>
      <c r="D428" s="84"/>
      <c r="E428" s="518" t="s">
        <v>4307</v>
      </c>
      <c r="F428" s="357" t="s">
        <v>3887</v>
      </c>
      <c r="G428" s="320" t="s">
        <v>4308</v>
      </c>
      <c r="H428" s="231"/>
      <c r="I428" s="97" t="s">
        <v>3274</v>
      </c>
      <c r="J428" s="14"/>
      <c r="K428" s="41" t="s">
        <v>3275</v>
      </c>
      <c r="L428" s="66" t="s">
        <v>2420</v>
      </c>
      <c r="M428" s="173"/>
      <c r="N428" s="173"/>
      <c r="O428" s="173" t="s">
        <v>3276</v>
      </c>
      <c r="P428" s="54" t="s">
        <v>3277</v>
      </c>
      <c r="Q428" s="26" t="s">
        <v>3278</v>
      </c>
      <c r="R428" s="26"/>
      <c r="S428" s="26"/>
      <c r="T428" s="26"/>
      <c r="U428" s="42" t="s">
        <v>33</v>
      </c>
      <c r="V428" s="54" t="s">
        <v>34</v>
      </c>
      <c r="W428" s="14"/>
      <c r="X428" s="14"/>
      <c r="Y428" s="14"/>
      <c r="Z428" s="14"/>
      <c r="AA428" s="14" t="s">
        <v>3002</v>
      </c>
      <c r="AB428" s="209" t="s">
        <v>3003</v>
      </c>
      <c r="AC428" s="14" t="s">
        <v>3101</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3279</v>
      </c>
      <c r="B429" s="15" t="s">
        <v>345</v>
      </c>
      <c r="C429" s="115" t="s">
        <v>4309</v>
      </c>
      <c r="D429" s="84"/>
      <c r="E429" s="518" t="s">
        <v>4311</v>
      </c>
      <c r="F429" s="357" t="s">
        <v>3887</v>
      </c>
      <c r="G429" s="320" t="s">
        <v>4310</v>
      </c>
      <c r="H429" s="231"/>
      <c r="I429" s="97" t="s">
        <v>3280</v>
      </c>
      <c r="J429" s="14"/>
      <c r="K429" s="128" t="s">
        <v>3281</v>
      </c>
      <c r="L429" s="68" t="s">
        <v>2420</v>
      </c>
      <c r="M429" s="173"/>
      <c r="N429" s="173"/>
      <c r="O429" s="173" t="s">
        <v>927</v>
      </c>
      <c r="P429" s="54" t="s">
        <v>3211</v>
      </c>
      <c r="Q429" s="26" t="s">
        <v>3212</v>
      </c>
      <c r="R429" s="26"/>
      <c r="S429" s="26"/>
      <c r="T429" s="26"/>
      <c r="U429" s="47" t="s">
        <v>354</v>
      </c>
      <c r="V429" s="32" t="s">
        <v>34</v>
      </c>
      <c r="W429" s="14"/>
      <c r="X429" s="14"/>
      <c r="Y429" s="14"/>
      <c r="Z429" s="14"/>
      <c r="AA429" s="14" t="s">
        <v>3002</v>
      </c>
      <c r="AB429" s="209" t="s">
        <v>3003</v>
      </c>
      <c r="AC429" s="14" t="s">
        <v>3101</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4431</v>
      </c>
      <c r="B430" s="15" t="s">
        <v>345</v>
      </c>
      <c r="C430" s="115" t="s">
        <v>3649</v>
      </c>
      <c r="D430" s="115" t="s">
        <v>3650</v>
      </c>
      <c r="E430" s="495" t="s">
        <v>4105</v>
      </c>
      <c r="F430" s="357" t="s">
        <v>3887</v>
      </c>
      <c r="G430" s="320" t="s">
        <v>4312</v>
      </c>
      <c r="H430" s="231"/>
      <c r="I430" s="136" t="s">
        <v>3282</v>
      </c>
      <c r="J430" s="14"/>
      <c r="K430" s="128" t="s">
        <v>3283</v>
      </c>
      <c r="L430" s="68" t="s">
        <v>2420</v>
      </c>
      <c r="M430" s="174"/>
      <c r="N430" s="174"/>
      <c r="O430" s="174"/>
      <c r="P430" s="46" t="s">
        <v>2818</v>
      </c>
      <c r="Q430" s="19" t="s">
        <v>3284</v>
      </c>
      <c r="R430" s="423"/>
      <c r="S430" s="257"/>
      <c r="T430" s="111" t="s">
        <v>3677</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534" t="s">
        <v>4314</v>
      </c>
      <c r="B431" s="15" t="s">
        <v>345</v>
      </c>
      <c r="C431" s="115" t="s">
        <v>3650</v>
      </c>
      <c r="D431" s="115" t="s">
        <v>3649</v>
      </c>
      <c r="E431" s="495" t="s">
        <v>4313</v>
      </c>
      <c r="F431" s="357" t="s">
        <v>3887</v>
      </c>
      <c r="G431" s="320" t="s">
        <v>4315</v>
      </c>
      <c r="H431" s="231"/>
      <c r="I431" s="23" t="s">
        <v>3285</v>
      </c>
      <c r="J431" s="14"/>
      <c r="K431" s="128" t="s">
        <v>3286</v>
      </c>
      <c r="L431" s="68" t="s">
        <v>2420</v>
      </c>
      <c r="M431" s="174"/>
      <c r="N431" s="174"/>
      <c r="O431" s="174"/>
      <c r="P431" s="54" t="s">
        <v>2818</v>
      </c>
      <c r="Q431" s="19" t="s">
        <v>3284</v>
      </c>
      <c r="R431" s="19"/>
      <c r="S431" s="423"/>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4432</v>
      </c>
      <c r="B432" s="15" t="s">
        <v>345</v>
      </c>
      <c r="C432" s="438" t="s">
        <v>3651</v>
      </c>
      <c r="D432" s="84"/>
      <c r="E432" s="495"/>
      <c r="F432" s="359"/>
      <c r="G432" s="318"/>
      <c r="H432" s="14"/>
      <c r="I432" s="6" t="s">
        <v>3287</v>
      </c>
      <c r="J432" s="14"/>
      <c r="K432" s="128" t="s">
        <v>3288</v>
      </c>
      <c r="L432" s="68" t="s">
        <v>2420</v>
      </c>
      <c r="M432" s="148"/>
      <c r="N432" s="179"/>
      <c r="O432" s="158" t="s">
        <v>3289</v>
      </c>
      <c r="P432" s="54" t="s">
        <v>3290</v>
      </c>
      <c r="Q432" s="26" t="s">
        <v>3291</v>
      </c>
      <c r="R432" s="26"/>
      <c r="S432" s="26"/>
      <c r="T432" s="26"/>
      <c r="U432" s="46" t="s">
        <v>3292</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3293</v>
      </c>
      <c r="B433" s="15" t="s">
        <v>345</v>
      </c>
      <c r="C433" s="255" t="s">
        <v>3293</v>
      </c>
      <c r="D433" s="84"/>
      <c r="E433" s="495" t="s">
        <v>4316</v>
      </c>
      <c r="F433" s="96" t="s">
        <v>3887</v>
      </c>
      <c r="G433" s="320" t="s">
        <v>4155</v>
      </c>
      <c r="H433" s="231"/>
      <c r="I433" s="97" t="s">
        <v>3294</v>
      </c>
      <c r="J433" s="14"/>
      <c r="K433" s="128" t="s">
        <v>3295</v>
      </c>
      <c r="L433" s="68" t="s">
        <v>2380</v>
      </c>
      <c r="M433" s="174"/>
      <c r="N433" s="174"/>
      <c r="O433" s="174"/>
      <c r="P433" s="54" t="s">
        <v>1534</v>
      </c>
      <c r="Q433" s="26" t="s">
        <v>1165</v>
      </c>
      <c r="R433" s="382" t="s">
        <v>3296</v>
      </c>
      <c r="S433" s="110"/>
      <c r="T433" s="110" t="s">
        <v>3297</v>
      </c>
      <c r="U433" s="397" t="s">
        <v>485</v>
      </c>
      <c r="V433" s="75" t="s">
        <v>34</v>
      </c>
      <c r="W433" s="14"/>
      <c r="X433" s="14"/>
      <c r="Y433" s="14"/>
      <c r="Z433" s="14"/>
      <c r="AA433" s="14" t="s">
        <v>3002</v>
      </c>
      <c r="AB433" s="209" t="s">
        <v>3003</v>
      </c>
      <c r="AC433" s="14" t="s">
        <v>3298</v>
      </c>
      <c r="AD433" s="14" t="s">
        <v>3299</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3300</v>
      </c>
      <c r="B434" s="15" t="s">
        <v>345</v>
      </c>
      <c r="C434" s="115" t="s">
        <v>3300</v>
      </c>
      <c r="D434" s="84"/>
      <c r="E434" s="495" t="s">
        <v>4317</v>
      </c>
      <c r="F434" s="357" t="s">
        <v>3887</v>
      </c>
      <c r="G434" s="320" t="s">
        <v>4155</v>
      </c>
      <c r="H434" s="233"/>
      <c r="I434" s="97" t="s">
        <v>3301</v>
      </c>
      <c r="J434" s="14"/>
      <c r="K434" s="128" t="s">
        <v>3302</v>
      </c>
      <c r="L434" s="68" t="s">
        <v>2420</v>
      </c>
      <c r="M434" s="173"/>
      <c r="N434" s="173"/>
      <c r="O434" s="173"/>
      <c r="P434" s="54" t="s">
        <v>2600</v>
      </c>
      <c r="Q434" s="53" t="s">
        <v>3303</v>
      </c>
      <c r="R434" s="26"/>
      <c r="S434" s="26"/>
      <c r="T434" s="26"/>
      <c r="U434" s="41" t="s">
        <v>1037</v>
      </c>
      <c r="V434" s="75" t="s">
        <v>34</v>
      </c>
      <c r="W434" s="14"/>
      <c r="X434" s="14"/>
      <c r="Y434" s="14"/>
      <c r="Z434" s="14"/>
      <c r="AA434" s="14" t="s">
        <v>3002</v>
      </c>
      <c r="AB434" s="209" t="s">
        <v>3003</v>
      </c>
      <c r="AC434" s="14" t="s">
        <v>3304</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534" t="s">
        <v>4318</v>
      </c>
      <c r="B435" s="15" t="s">
        <v>345</v>
      </c>
      <c r="C435" s="115" t="s">
        <v>3652</v>
      </c>
      <c r="D435" s="160"/>
      <c r="E435" s="518" t="s">
        <v>4320</v>
      </c>
      <c r="F435" s="357" t="s">
        <v>3887</v>
      </c>
      <c r="G435" s="320" t="s">
        <v>4319</v>
      </c>
      <c r="H435" s="285"/>
      <c r="I435" s="162" t="s">
        <v>3305</v>
      </c>
      <c r="J435" s="14"/>
      <c r="K435" s="68" t="s">
        <v>3306</v>
      </c>
      <c r="L435" s="68" t="s">
        <v>2420</v>
      </c>
      <c r="M435" s="173"/>
      <c r="N435" s="173"/>
      <c r="O435" s="173"/>
      <c r="P435" s="21" t="s">
        <v>230</v>
      </c>
      <c r="Q435" s="26" t="s">
        <v>3307</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534" t="s">
        <v>4323</v>
      </c>
      <c r="B436" s="15" t="s">
        <v>345</v>
      </c>
      <c r="C436" s="115" t="s">
        <v>3653</v>
      </c>
      <c r="D436" s="84"/>
      <c r="E436" s="518" t="s">
        <v>4321</v>
      </c>
      <c r="F436" s="357" t="s">
        <v>3887</v>
      </c>
      <c r="G436" s="320" t="s">
        <v>4322</v>
      </c>
      <c r="H436" s="233"/>
      <c r="I436" s="97" t="s">
        <v>3308</v>
      </c>
      <c r="J436" s="14"/>
      <c r="K436" s="128" t="s">
        <v>3309</v>
      </c>
      <c r="L436" s="14" t="s">
        <v>3310</v>
      </c>
      <c r="M436" s="173" t="s">
        <v>2839</v>
      </c>
      <c r="N436" s="173"/>
      <c r="O436" s="173"/>
      <c r="P436" s="54" t="s">
        <v>1976</v>
      </c>
      <c r="Q436" s="26" t="s">
        <v>1977</v>
      </c>
      <c r="R436" s="26"/>
      <c r="S436" s="26"/>
      <c r="T436" s="26"/>
      <c r="U436" s="305" t="s">
        <v>596</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534" t="s">
        <v>4324</v>
      </c>
      <c r="B437" s="279" t="s">
        <v>345</v>
      </c>
      <c r="C437" s="233" t="s">
        <v>3311</v>
      </c>
      <c r="D437" s="84"/>
      <c r="E437" s="518" t="s">
        <v>4325</v>
      </c>
      <c r="F437" s="357" t="s">
        <v>3887</v>
      </c>
      <c r="G437" s="343" t="s">
        <v>4326</v>
      </c>
      <c r="H437" s="14"/>
      <c r="I437" s="97" t="s">
        <v>3312</v>
      </c>
      <c r="J437" s="14" t="s">
        <v>3313</v>
      </c>
      <c r="K437" s="128" t="s">
        <v>3314</v>
      </c>
      <c r="L437" s="68" t="s">
        <v>2420</v>
      </c>
      <c r="M437" s="148"/>
      <c r="N437" s="174"/>
      <c r="O437" s="173" t="s">
        <v>3315</v>
      </c>
      <c r="P437" s="75" t="s">
        <v>445</v>
      </c>
      <c r="Q437" s="26" t="s">
        <v>3316</v>
      </c>
      <c r="R437" s="26"/>
      <c r="S437" s="26"/>
      <c r="T437" s="26"/>
      <c r="U437" s="42" t="s">
        <v>33</v>
      </c>
      <c r="V437" s="75" t="s">
        <v>34</v>
      </c>
      <c r="W437" s="14"/>
      <c r="X437" s="14"/>
      <c r="Y437" s="14" t="s">
        <v>3317</v>
      </c>
      <c r="Z437" s="14" t="s">
        <v>3318</v>
      </c>
      <c r="AA437" s="14" t="s">
        <v>3002</v>
      </c>
      <c r="AB437" s="209" t="s">
        <v>3003</v>
      </c>
      <c r="AC437" s="14" t="s">
        <v>3319</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534" t="s">
        <v>4328</v>
      </c>
      <c r="B438" s="15" t="s">
        <v>345</v>
      </c>
      <c r="C438" s="233" t="s">
        <v>3654</v>
      </c>
      <c r="D438" s="84"/>
      <c r="E438" s="495" t="s">
        <v>4327</v>
      </c>
      <c r="F438" s="357" t="s">
        <v>3887</v>
      </c>
      <c r="G438" s="320" t="s">
        <v>4155</v>
      </c>
      <c r="H438" s="231"/>
      <c r="I438" s="97" t="s">
        <v>3320</v>
      </c>
      <c r="J438" s="14"/>
      <c r="K438" s="128" t="s">
        <v>3321</v>
      </c>
      <c r="L438" s="68" t="s">
        <v>2420</v>
      </c>
      <c r="M438" s="158" t="s">
        <v>3322</v>
      </c>
      <c r="N438" s="158"/>
      <c r="O438" s="158"/>
      <c r="P438" s="21" t="s">
        <v>126</v>
      </c>
      <c r="Q438" s="26" t="s">
        <v>3323</v>
      </c>
      <c r="R438" s="26"/>
      <c r="S438" s="26"/>
      <c r="T438" s="26"/>
      <c r="U438" s="46" t="s">
        <v>128</v>
      </c>
      <c r="V438" s="75" t="s">
        <v>34</v>
      </c>
      <c r="W438" s="24"/>
      <c r="X438" s="24"/>
      <c r="Y438" s="24"/>
      <c r="Z438" s="24"/>
      <c r="AA438" s="24" t="s">
        <v>3002</v>
      </c>
      <c r="AB438" s="209" t="s">
        <v>3003</v>
      </c>
      <c r="AC438" s="14" t="s">
        <v>3101</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534" t="s">
        <v>3324</v>
      </c>
      <c r="B439" s="15" t="s">
        <v>345</v>
      </c>
      <c r="C439" s="115" t="s">
        <v>3324</v>
      </c>
      <c r="D439" s="84"/>
      <c r="E439" s="518" t="s">
        <v>4329</v>
      </c>
      <c r="F439" s="357" t="s">
        <v>3887</v>
      </c>
      <c r="G439" s="343" t="s">
        <v>4082</v>
      </c>
      <c r="H439" s="232"/>
      <c r="I439" s="6" t="s">
        <v>3325</v>
      </c>
      <c r="J439" s="14" t="s">
        <v>3326</v>
      </c>
      <c r="K439" s="128" t="s">
        <v>3327</v>
      </c>
      <c r="L439" s="14" t="s">
        <v>2420</v>
      </c>
      <c r="M439" s="148"/>
      <c r="N439" s="174"/>
      <c r="O439" s="173" t="s">
        <v>3328</v>
      </c>
      <c r="P439" s="75" t="s">
        <v>3329</v>
      </c>
      <c r="Q439" s="26" t="s">
        <v>3330</v>
      </c>
      <c r="R439" s="26"/>
      <c r="S439" s="26"/>
      <c r="T439" s="26"/>
      <c r="U439" s="42" t="s">
        <v>33</v>
      </c>
      <c r="V439" s="32" t="s">
        <v>34</v>
      </c>
      <c r="W439" s="14"/>
      <c r="X439" s="14"/>
      <c r="Y439" s="14" t="s">
        <v>3317</v>
      </c>
      <c r="Z439" s="14" t="s">
        <v>3318</v>
      </c>
      <c r="AA439" s="24"/>
      <c r="AB439" s="24"/>
      <c r="AC439" s="14" t="s">
        <v>3331</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3332</v>
      </c>
      <c r="B440" s="15" t="s">
        <v>345</v>
      </c>
      <c r="C440" s="115" t="s">
        <v>3332</v>
      </c>
      <c r="D440" s="84"/>
      <c r="E440" s="495" t="s">
        <v>4330</v>
      </c>
      <c r="F440" s="357" t="s">
        <v>3887</v>
      </c>
      <c r="G440" s="320" t="s">
        <v>4155</v>
      </c>
      <c r="H440" s="231"/>
      <c r="I440" s="97" t="s">
        <v>3655</v>
      </c>
      <c r="J440" s="14"/>
      <c r="K440" s="128" t="s">
        <v>3333</v>
      </c>
      <c r="L440" s="14" t="s">
        <v>2420</v>
      </c>
      <c r="M440" s="173"/>
      <c r="N440" s="174"/>
      <c r="O440" s="174" t="s">
        <v>1569</v>
      </c>
      <c r="P440" s="75" t="s">
        <v>1732</v>
      </c>
      <c r="Q440" s="26" t="s">
        <v>1847</v>
      </c>
      <c r="R440" s="26"/>
      <c r="S440" s="26"/>
      <c r="T440" s="26"/>
      <c r="U440" s="47" t="s">
        <v>354</v>
      </c>
      <c r="V440" s="32" t="s">
        <v>34</v>
      </c>
      <c r="W440" s="101"/>
      <c r="X440" s="101"/>
      <c r="Y440" s="101"/>
      <c r="Z440" s="101"/>
      <c r="AA440" s="24" t="s">
        <v>3002</v>
      </c>
      <c r="AB440" s="209" t="s">
        <v>3003</v>
      </c>
      <c r="AC440" s="14" t="s">
        <v>3101</v>
      </c>
      <c r="AD440" s="14"/>
      <c r="AE440" s="14"/>
      <c r="AF440" s="14"/>
      <c r="AG440" s="14" t="s">
        <v>2820</v>
      </c>
      <c r="AH440" s="14"/>
      <c r="AI440" s="14"/>
      <c r="AJ440" s="14"/>
      <c r="AK440" s="14"/>
      <c r="AL440" s="14"/>
      <c r="AM440" s="14"/>
      <c r="AN440" s="14"/>
      <c r="AO440" s="14"/>
      <c r="AP440" s="14"/>
      <c r="AQ440" s="14"/>
      <c r="AR440" s="14"/>
      <c r="AS440" s="14"/>
      <c r="AT440" s="14"/>
      <c r="AU440" s="14"/>
    </row>
    <row r="441" spans="1:47" ht="15.75" customHeight="1">
      <c r="A441" s="115" t="s">
        <v>3334</v>
      </c>
      <c r="B441" s="15" t="s">
        <v>345</v>
      </c>
      <c r="C441" s="115" t="s">
        <v>3334</v>
      </c>
      <c r="D441" s="84"/>
      <c r="E441" s="518" t="s">
        <v>4331</v>
      </c>
      <c r="F441" s="431" t="s">
        <v>3905</v>
      </c>
      <c r="G441" s="318" t="s">
        <v>4155</v>
      </c>
      <c r="H441" s="14"/>
      <c r="I441" s="97" t="s">
        <v>3335</v>
      </c>
      <c r="J441" s="14"/>
      <c r="K441" s="128" t="s">
        <v>3336</v>
      </c>
      <c r="L441" s="68" t="s">
        <v>2380</v>
      </c>
      <c r="M441" s="174"/>
      <c r="N441" s="174"/>
      <c r="O441" s="174"/>
      <c r="P441" s="54" t="s">
        <v>3337</v>
      </c>
      <c r="Q441" s="53" t="s">
        <v>1165</v>
      </c>
      <c r="R441" s="422" t="s">
        <v>3338</v>
      </c>
      <c r="S441" s="193"/>
      <c r="T441" s="26" t="s">
        <v>3339</v>
      </c>
      <c r="U441" s="101" t="s">
        <v>485</v>
      </c>
      <c r="V441" s="32" t="s">
        <v>34</v>
      </c>
      <c r="W441" s="24"/>
      <c r="X441" s="24"/>
      <c r="Y441" s="24"/>
      <c r="Z441" s="24"/>
      <c r="AA441" s="24" t="s">
        <v>3002</v>
      </c>
      <c r="AB441" s="209" t="s">
        <v>3003</v>
      </c>
      <c r="AC441" s="14" t="s">
        <v>3340</v>
      </c>
      <c r="AD441" s="148"/>
      <c r="AE441" s="14" t="s">
        <v>3341</v>
      </c>
      <c r="AF441" s="210" t="s">
        <v>3342</v>
      </c>
      <c r="AG441" s="14"/>
      <c r="AH441" s="152" t="s">
        <v>3835</v>
      </c>
      <c r="AI441" s="14"/>
      <c r="AJ441" s="14"/>
      <c r="AK441" s="14"/>
      <c r="AL441" s="14"/>
      <c r="AM441" s="14"/>
      <c r="AN441" s="14"/>
      <c r="AO441" s="14"/>
      <c r="AP441" s="14"/>
      <c r="AQ441" s="14"/>
      <c r="AR441" s="14"/>
      <c r="AS441" s="14"/>
      <c r="AT441" s="14"/>
      <c r="AU441" s="14"/>
    </row>
    <row r="442" spans="1:47" ht="15.75" customHeight="1">
      <c r="A442" s="115" t="s">
        <v>3343</v>
      </c>
      <c r="B442" s="15" t="s">
        <v>345</v>
      </c>
      <c r="C442" s="231" t="s">
        <v>3343</v>
      </c>
      <c r="D442" s="84"/>
      <c r="E442" s="495" t="s">
        <v>4332</v>
      </c>
      <c r="F442" s="357" t="s">
        <v>3887</v>
      </c>
      <c r="G442" s="320" t="s">
        <v>4155</v>
      </c>
      <c r="H442" s="231"/>
      <c r="I442" s="97" t="s">
        <v>3344</v>
      </c>
      <c r="J442" s="14" t="s">
        <v>3345</v>
      </c>
      <c r="K442" s="128" t="s">
        <v>3346</v>
      </c>
      <c r="L442" s="66" t="s">
        <v>3347</v>
      </c>
      <c r="M442" s="174"/>
      <c r="N442" s="174"/>
      <c r="O442" s="174"/>
      <c r="P442" s="54" t="s">
        <v>3348</v>
      </c>
      <c r="Q442" s="31" t="s">
        <v>3349</v>
      </c>
      <c r="R442" s="193"/>
      <c r="S442" s="193" t="s">
        <v>3350</v>
      </c>
      <c r="T442" s="36" t="s">
        <v>3351</v>
      </c>
      <c r="U442" s="46" t="s">
        <v>3162</v>
      </c>
      <c r="V442" s="46" t="s">
        <v>34</v>
      </c>
      <c r="W442" s="14"/>
      <c r="X442" s="14"/>
      <c r="Y442" s="14" t="s">
        <v>3002</v>
      </c>
      <c r="Z442" s="14" t="s">
        <v>3351</v>
      </c>
      <c r="AA442" s="24" t="s">
        <v>3002</v>
      </c>
      <c r="AB442" s="24" t="s">
        <v>3351</v>
      </c>
      <c r="AC442" s="14" t="s">
        <v>3352</v>
      </c>
      <c r="AD442" s="14"/>
      <c r="AE442" s="14"/>
      <c r="AF442" s="14"/>
      <c r="AG442" s="14"/>
      <c r="AH442" s="462"/>
      <c r="AI442" s="14"/>
      <c r="AJ442" s="14"/>
      <c r="AK442" s="14"/>
      <c r="AL442" s="14"/>
      <c r="AM442" s="14"/>
      <c r="AN442" s="14"/>
      <c r="AO442" s="14"/>
      <c r="AP442" s="14"/>
      <c r="AQ442" s="14"/>
      <c r="AR442" s="14"/>
      <c r="AS442" s="14"/>
      <c r="AT442" s="14"/>
      <c r="AU442" s="14"/>
    </row>
    <row r="443" spans="1:47" ht="15.75" customHeight="1">
      <c r="A443" s="115" t="s">
        <v>4433</v>
      </c>
      <c r="B443" s="15" t="s">
        <v>345</v>
      </c>
      <c r="C443" s="115" t="s">
        <v>3657</v>
      </c>
      <c r="D443" s="84"/>
      <c r="E443" s="495" t="s">
        <v>4334</v>
      </c>
      <c r="F443" s="357" t="s">
        <v>3887</v>
      </c>
      <c r="G443" s="320" t="s">
        <v>4333</v>
      </c>
      <c r="H443" s="231"/>
      <c r="I443" s="97" t="s">
        <v>3353</v>
      </c>
      <c r="J443" s="24" t="s">
        <v>3354</v>
      </c>
      <c r="K443" s="109" t="s">
        <v>3355</v>
      </c>
      <c r="L443" s="66" t="s">
        <v>2364</v>
      </c>
      <c r="M443" s="173"/>
      <c r="N443" s="173"/>
      <c r="O443" s="173"/>
      <c r="P443" s="54" t="s">
        <v>611</v>
      </c>
      <c r="Q443" s="28" t="s">
        <v>3356</v>
      </c>
      <c r="R443" s="19"/>
      <c r="S443" s="19"/>
      <c r="T443" s="19"/>
      <c r="U443" s="41" t="s">
        <v>1037</v>
      </c>
      <c r="V443" s="32" t="s">
        <v>34</v>
      </c>
      <c r="W443" s="14"/>
      <c r="X443" s="14"/>
      <c r="Y443" s="14"/>
      <c r="Z443" s="14"/>
      <c r="AA443" s="14" t="s">
        <v>3002</v>
      </c>
      <c r="AB443" s="209" t="s">
        <v>3003</v>
      </c>
      <c r="AC443" s="14" t="s">
        <v>3357</v>
      </c>
      <c r="AD443" s="14"/>
      <c r="AE443" s="14"/>
      <c r="AF443" s="14"/>
      <c r="AG443" s="14"/>
      <c r="AH443" s="445"/>
      <c r="AI443" s="14"/>
      <c r="AJ443" s="14"/>
      <c r="AK443" s="14"/>
      <c r="AL443" s="14"/>
      <c r="AM443" s="14"/>
      <c r="AN443" s="14"/>
      <c r="AO443" s="14"/>
      <c r="AP443" s="14"/>
      <c r="AQ443" s="14"/>
      <c r="AR443" s="14"/>
      <c r="AS443" s="14"/>
      <c r="AT443" s="14"/>
      <c r="AU443" s="14"/>
    </row>
    <row r="444" spans="1:47" ht="15.75" customHeight="1">
      <c r="A444" s="115" t="s">
        <v>3358</v>
      </c>
      <c r="B444" s="15" t="s">
        <v>345</v>
      </c>
      <c r="C444" s="233" t="s">
        <v>3358</v>
      </c>
      <c r="D444" s="84"/>
      <c r="E444" s="518" t="s">
        <v>4335</v>
      </c>
      <c r="F444" s="357" t="s">
        <v>3887</v>
      </c>
      <c r="G444" s="320" t="s">
        <v>4155</v>
      </c>
      <c r="H444" s="231"/>
      <c r="I444" s="97" t="s">
        <v>3359</v>
      </c>
      <c r="J444" s="14"/>
      <c r="K444" s="128" t="s">
        <v>3360</v>
      </c>
      <c r="L444" s="66" t="s">
        <v>2420</v>
      </c>
      <c r="M444" s="174"/>
      <c r="N444" s="174"/>
      <c r="O444" s="174"/>
      <c r="P444" s="54" t="s">
        <v>2818</v>
      </c>
      <c r="Q444" s="19" t="s">
        <v>3361</v>
      </c>
      <c r="R444" s="423"/>
      <c r="S444" s="193" t="s">
        <v>3350</v>
      </c>
      <c r="T444" s="19" t="s">
        <v>3351</v>
      </c>
      <c r="U444" s="15" t="s">
        <v>3362</v>
      </c>
      <c r="V444" s="32" t="s">
        <v>34</v>
      </c>
      <c r="W444" s="14"/>
      <c r="X444" s="14"/>
      <c r="Y444" s="14"/>
      <c r="Z444" s="14"/>
      <c r="AA444" s="24"/>
      <c r="AB444" s="24"/>
      <c r="AC444" s="14"/>
      <c r="AD444" s="14"/>
      <c r="AE444" s="14"/>
      <c r="AF444" s="14"/>
      <c r="AG444" s="14"/>
      <c r="AH444" s="462"/>
      <c r="AI444" s="14"/>
      <c r="AJ444" s="14"/>
      <c r="AK444" s="14"/>
      <c r="AL444" s="14"/>
      <c r="AM444" s="14"/>
      <c r="AN444" s="14"/>
      <c r="AO444" s="14"/>
      <c r="AP444" s="14"/>
      <c r="AQ444" s="14"/>
      <c r="AR444" s="14"/>
      <c r="AS444" s="14"/>
      <c r="AT444" s="14"/>
      <c r="AU444" s="14"/>
    </row>
    <row r="445" spans="1:47" ht="15.75" customHeight="1">
      <c r="A445" s="115" t="s">
        <v>3363</v>
      </c>
      <c r="B445" s="15" t="s">
        <v>345</v>
      </c>
      <c r="C445" s="438" t="s">
        <v>3363</v>
      </c>
      <c r="D445" s="95"/>
      <c r="E445" s="511"/>
      <c r="F445" s="357"/>
      <c r="G445" s="343" t="s">
        <v>4082</v>
      </c>
      <c r="H445" s="246"/>
      <c r="I445" s="67" t="s">
        <v>3364</v>
      </c>
      <c r="J445" s="65" t="s">
        <v>3365</v>
      </c>
      <c r="K445" s="41" t="s">
        <v>3366</v>
      </c>
      <c r="L445" s="14" t="s">
        <v>2420</v>
      </c>
      <c r="M445" s="148"/>
      <c r="N445" s="179"/>
      <c r="O445" s="179" t="s">
        <v>3367</v>
      </c>
      <c r="P445" s="75" t="s">
        <v>445</v>
      </c>
      <c r="Q445" s="19" t="s">
        <v>3368</v>
      </c>
      <c r="R445" s="19"/>
      <c r="S445" s="19"/>
      <c r="T445" s="19"/>
      <c r="U445" s="42" t="s">
        <v>33</v>
      </c>
      <c r="V445" s="32" t="s">
        <v>34</v>
      </c>
      <c r="W445" s="14"/>
      <c r="X445" s="14"/>
      <c r="Y445" s="14" t="s">
        <v>3317</v>
      </c>
      <c r="Z445" s="14" t="s">
        <v>3318</v>
      </c>
      <c r="AA445" s="14" t="s">
        <v>3002</v>
      </c>
      <c r="AB445" s="209" t="s">
        <v>3003</v>
      </c>
      <c r="AC445" s="14" t="s">
        <v>3369</v>
      </c>
      <c r="AD445" s="14"/>
      <c r="AE445" s="14"/>
      <c r="AF445" s="210" t="s">
        <v>3370</v>
      </c>
      <c r="AG445" s="14"/>
      <c r="AH445" s="445"/>
      <c r="AI445" s="14"/>
      <c r="AJ445" s="14"/>
      <c r="AK445" s="14"/>
      <c r="AL445" s="14"/>
      <c r="AM445" s="14"/>
      <c r="AN445" s="14"/>
      <c r="AO445" s="14"/>
      <c r="AP445" s="14"/>
      <c r="AQ445" s="14"/>
      <c r="AR445" s="14"/>
      <c r="AS445" s="14"/>
      <c r="AT445" s="14"/>
      <c r="AU445" s="14"/>
    </row>
    <row r="446" spans="1:47" ht="15.75" customHeight="1">
      <c r="A446" s="115" t="s">
        <v>3371</v>
      </c>
      <c r="B446" s="15" t="s">
        <v>345</v>
      </c>
      <c r="C446" s="438" t="s">
        <v>3371</v>
      </c>
      <c r="D446" s="95"/>
      <c r="E446" s="511"/>
      <c r="F446" s="357"/>
      <c r="G446" s="343" t="s">
        <v>4082</v>
      </c>
      <c r="H446" s="246"/>
      <c r="I446" s="67" t="s">
        <v>3372</v>
      </c>
      <c r="J446" s="65" t="s">
        <v>3373</v>
      </c>
      <c r="K446" s="41" t="s">
        <v>3374</v>
      </c>
      <c r="L446" s="14" t="s">
        <v>2420</v>
      </c>
      <c r="M446" s="148"/>
      <c r="N446" s="179"/>
      <c r="O446" s="158" t="s">
        <v>3375</v>
      </c>
      <c r="P446" s="75" t="s">
        <v>445</v>
      </c>
      <c r="Q446" s="26" t="s">
        <v>3376</v>
      </c>
      <c r="R446" s="26"/>
      <c r="S446" s="26"/>
      <c r="T446" s="26"/>
      <c r="U446" s="42" t="s">
        <v>33</v>
      </c>
      <c r="V446" s="32" t="s">
        <v>34</v>
      </c>
      <c r="W446" s="14"/>
      <c r="X446" s="14"/>
      <c r="Y446" s="14" t="s">
        <v>3317</v>
      </c>
      <c r="Z446" s="24" t="s">
        <v>3318</v>
      </c>
      <c r="AA446" s="24" t="s">
        <v>3002</v>
      </c>
      <c r="AB446" s="209" t="s">
        <v>3003</v>
      </c>
      <c r="AC446" s="14" t="s">
        <v>3377</v>
      </c>
      <c r="AD446" s="14"/>
      <c r="AE446" s="14"/>
      <c r="AF446" s="14" t="s">
        <v>3378</v>
      </c>
      <c r="AG446" s="14"/>
      <c r="AH446" s="464"/>
      <c r="AI446" s="14"/>
      <c r="AJ446" s="14"/>
      <c r="AK446" s="14"/>
      <c r="AL446" s="14"/>
      <c r="AM446" s="14"/>
      <c r="AN446" s="14"/>
      <c r="AO446" s="14"/>
      <c r="AP446" s="14"/>
      <c r="AQ446" s="14"/>
      <c r="AR446" s="14"/>
      <c r="AS446" s="14"/>
      <c r="AT446" s="14"/>
      <c r="AU446" s="14"/>
    </row>
    <row r="447" spans="1:47" ht="15.75" customHeight="1">
      <c r="A447" s="534" t="s">
        <v>4338</v>
      </c>
      <c r="B447" s="15" t="s">
        <v>345</v>
      </c>
      <c r="C447" s="231" t="s">
        <v>3658</v>
      </c>
      <c r="D447" s="84"/>
      <c r="E447" s="518" t="s">
        <v>4337</v>
      </c>
      <c r="F447" s="357" t="s">
        <v>3887</v>
      </c>
      <c r="G447" s="320" t="s">
        <v>4155</v>
      </c>
      <c r="H447" s="231"/>
      <c r="I447" s="97" t="s">
        <v>4336</v>
      </c>
      <c r="J447" s="14"/>
      <c r="K447" s="128" t="s">
        <v>3379</v>
      </c>
      <c r="L447" s="68" t="s">
        <v>3380</v>
      </c>
      <c r="M447" s="173" t="s">
        <v>3381</v>
      </c>
      <c r="N447" s="173"/>
      <c r="O447" s="173"/>
      <c r="P447" s="21" t="s">
        <v>126</v>
      </c>
      <c r="Q447" s="26" t="s">
        <v>2158</v>
      </c>
      <c r="R447" s="26"/>
      <c r="S447" s="26"/>
      <c r="T447" s="26"/>
      <c r="U447" s="17" t="s">
        <v>128</v>
      </c>
      <c r="V447" s="32" t="s">
        <v>34</v>
      </c>
      <c r="W447" s="24"/>
      <c r="X447" s="24"/>
      <c r="Y447" s="24"/>
      <c r="Z447" s="24"/>
      <c r="AA447" s="24" t="s">
        <v>3002</v>
      </c>
      <c r="AB447" s="209" t="s">
        <v>3003</v>
      </c>
      <c r="AC447" s="14" t="s">
        <v>3382</v>
      </c>
      <c r="AD447" s="14"/>
      <c r="AE447" s="14"/>
      <c r="AF447" s="14"/>
      <c r="AG447" s="14"/>
      <c r="AH447" s="411"/>
      <c r="AI447" s="14"/>
      <c r="AJ447" s="14"/>
      <c r="AK447" s="14"/>
      <c r="AL447" s="14"/>
      <c r="AM447" s="14"/>
      <c r="AN447" s="14"/>
      <c r="AO447" s="14"/>
      <c r="AP447" s="14"/>
      <c r="AQ447" s="14"/>
      <c r="AR447" s="14"/>
      <c r="AS447" s="14"/>
      <c r="AT447" s="14"/>
      <c r="AU447" s="14"/>
    </row>
    <row r="448" spans="1:47" ht="15.75" customHeight="1">
      <c r="A448" s="393" t="s">
        <v>3940</v>
      </c>
      <c r="B448" s="15" t="s">
        <v>345</v>
      </c>
      <c r="C448" s="84" t="s">
        <v>4340</v>
      </c>
      <c r="D448" s="84"/>
      <c r="E448" s="495" t="s">
        <v>4339</v>
      </c>
      <c r="F448" s="357" t="s">
        <v>3887</v>
      </c>
      <c r="G448" s="320" t="s">
        <v>4341</v>
      </c>
      <c r="H448" s="231"/>
      <c r="I448" s="97" t="s">
        <v>3383</v>
      </c>
      <c r="J448" s="14"/>
      <c r="K448" s="128" t="s">
        <v>3384</v>
      </c>
      <c r="L448" s="14" t="s">
        <v>2020</v>
      </c>
      <c r="M448" s="173" t="s">
        <v>3385</v>
      </c>
      <c r="N448" s="173"/>
      <c r="O448" s="173"/>
      <c r="P448" s="21" t="s">
        <v>126</v>
      </c>
      <c r="Q448" s="26" t="s">
        <v>3386</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3387</v>
      </c>
      <c r="B449" s="15" t="s">
        <v>345</v>
      </c>
      <c r="C449" s="438" t="s">
        <v>3387</v>
      </c>
      <c r="D449" s="84"/>
      <c r="E449" s="495"/>
      <c r="F449" s="357"/>
      <c r="G449" s="320"/>
      <c r="H449" s="231"/>
      <c r="I449" s="23" t="s">
        <v>3388</v>
      </c>
      <c r="J449" s="14"/>
      <c r="K449" s="128" t="s">
        <v>3389</v>
      </c>
      <c r="L449" s="68" t="s">
        <v>2420</v>
      </c>
      <c r="M449" s="148"/>
      <c r="N449" s="179"/>
      <c r="O449" s="179" t="s">
        <v>3390</v>
      </c>
      <c r="P449" s="54" t="s">
        <v>3391</v>
      </c>
      <c r="Q449" s="26" t="s">
        <v>3392</v>
      </c>
      <c r="R449" s="26"/>
      <c r="S449" s="26"/>
      <c r="T449" s="26"/>
      <c r="U449" s="58" t="s">
        <v>997</v>
      </c>
      <c r="V449" s="14" t="s">
        <v>34</v>
      </c>
      <c r="W449" s="24"/>
      <c r="X449" s="24"/>
      <c r="Y449" s="24"/>
      <c r="Z449" s="24"/>
      <c r="AA449" s="24" t="s">
        <v>3002</v>
      </c>
      <c r="AB449" s="209" t="s">
        <v>3003</v>
      </c>
      <c r="AC449" s="14" t="s">
        <v>3093</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3393</v>
      </c>
      <c r="B450" s="15" t="s">
        <v>345</v>
      </c>
      <c r="C450" s="231" t="s">
        <v>3393</v>
      </c>
      <c r="D450" s="84"/>
      <c r="E450" s="518" t="s">
        <v>4342</v>
      </c>
      <c r="F450" s="357" t="s">
        <v>3887</v>
      </c>
      <c r="G450" s="320" t="s">
        <v>4343</v>
      </c>
      <c r="H450" s="231"/>
      <c r="I450" s="97" t="s">
        <v>3394</v>
      </c>
      <c r="J450" s="14"/>
      <c r="K450" s="115" t="s">
        <v>3395</v>
      </c>
      <c r="L450" s="68" t="s">
        <v>2420</v>
      </c>
      <c r="M450" s="148"/>
      <c r="N450" s="179"/>
      <c r="O450" s="179" t="s">
        <v>3390</v>
      </c>
      <c r="P450" s="54" t="s">
        <v>3391</v>
      </c>
      <c r="Q450" s="31" t="s">
        <v>3396</v>
      </c>
      <c r="R450" s="31"/>
      <c r="S450" s="31"/>
      <c r="T450" s="31"/>
      <c r="U450" s="58" t="s">
        <v>997</v>
      </c>
      <c r="V450" s="14" t="s">
        <v>34</v>
      </c>
      <c r="W450" s="24"/>
      <c r="X450" s="24"/>
      <c r="Y450" s="24"/>
      <c r="Z450" s="24"/>
      <c r="AA450" s="24" t="s">
        <v>3002</v>
      </c>
      <c r="AB450" s="209" t="s">
        <v>3003</v>
      </c>
      <c r="AC450" s="14" t="s">
        <v>3036</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3397</v>
      </c>
      <c r="B451" s="15" t="s">
        <v>345</v>
      </c>
      <c r="C451" s="438" t="s">
        <v>3941</v>
      </c>
      <c r="D451" s="84"/>
      <c r="E451" s="495"/>
      <c r="F451" s="357" t="s">
        <v>3887</v>
      </c>
      <c r="G451" s="343" t="s">
        <v>4082</v>
      </c>
      <c r="H451" s="246"/>
      <c r="I451" s="97" t="s">
        <v>3398</v>
      </c>
      <c r="J451" s="14" t="s">
        <v>3399</v>
      </c>
      <c r="K451" s="128" t="s">
        <v>3400</v>
      </c>
      <c r="L451" s="68" t="s">
        <v>2420</v>
      </c>
      <c r="M451" s="148"/>
      <c r="N451" s="179"/>
      <c r="O451" s="158" t="s">
        <v>3401</v>
      </c>
      <c r="P451" s="32" t="s">
        <v>445</v>
      </c>
      <c r="Q451" s="19" t="s">
        <v>3316</v>
      </c>
      <c r="R451" s="19"/>
      <c r="S451" s="19"/>
      <c r="T451" s="19"/>
      <c r="U451" s="42" t="s">
        <v>33</v>
      </c>
      <c r="V451" s="14" t="s">
        <v>34</v>
      </c>
      <c r="W451" s="14"/>
      <c r="X451" s="14"/>
      <c r="Y451" s="14" t="s">
        <v>3317</v>
      </c>
      <c r="Z451" s="24" t="s">
        <v>3318</v>
      </c>
      <c r="AA451" s="24" t="s">
        <v>3100</v>
      </c>
      <c r="AB451" s="209" t="s">
        <v>3003</v>
      </c>
      <c r="AC451" s="14" t="s">
        <v>3402</v>
      </c>
      <c r="AD451" s="14"/>
      <c r="AE451" s="14"/>
      <c r="AF451" s="54" t="s">
        <v>3378</v>
      </c>
      <c r="AG451" s="14"/>
      <c r="AH451" s="10"/>
      <c r="AI451" s="14"/>
      <c r="AJ451" s="14"/>
      <c r="AK451" s="14"/>
      <c r="AL451" s="14"/>
      <c r="AM451" s="14"/>
      <c r="AN451" s="14"/>
      <c r="AO451" s="14"/>
      <c r="AP451" s="14"/>
      <c r="AQ451" s="14"/>
      <c r="AR451" s="14"/>
      <c r="AS451" s="14"/>
      <c r="AT451" s="14"/>
      <c r="AU451" s="14"/>
    </row>
    <row r="452" spans="1:47" ht="15.75" customHeight="1">
      <c r="A452" s="115" t="s">
        <v>3403</v>
      </c>
      <c r="B452" s="15" t="s">
        <v>345</v>
      </c>
      <c r="C452" s="231" t="s">
        <v>3403</v>
      </c>
      <c r="D452" s="84"/>
      <c r="E452" s="495" t="s">
        <v>3819</v>
      </c>
      <c r="F452" s="357" t="s">
        <v>3887</v>
      </c>
      <c r="G452" s="320" t="s">
        <v>4344</v>
      </c>
      <c r="H452" s="231"/>
      <c r="I452" s="97" t="s">
        <v>3404</v>
      </c>
      <c r="J452" s="14"/>
      <c r="K452" s="128" t="s">
        <v>3405</v>
      </c>
      <c r="L452" s="68" t="s">
        <v>2420</v>
      </c>
      <c r="M452" s="173"/>
      <c r="N452" s="173"/>
      <c r="O452" s="173"/>
      <c r="P452" s="38" t="s">
        <v>3406</v>
      </c>
      <c r="Q452" s="36" t="s">
        <v>3407</v>
      </c>
      <c r="R452" s="36"/>
      <c r="S452" s="36"/>
      <c r="T452" s="36"/>
      <c r="U452" s="47" t="s">
        <v>354</v>
      </c>
      <c r="V452" s="32" t="s">
        <v>34</v>
      </c>
      <c r="W452" s="24" t="s">
        <v>3828</v>
      </c>
      <c r="X452" s="24"/>
      <c r="Y452" s="24"/>
      <c r="Z452" s="24"/>
      <c r="AA452" s="24"/>
      <c r="AB452" s="24"/>
      <c r="AC452" s="14"/>
      <c r="AD452" s="14"/>
      <c r="AE452" s="14"/>
      <c r="AF452" s="14"/>
      <c r="AG452" s="14"/>
      <c r="AH452" s="10"/>
      <c r="AI452" s="14" t="s">
        <v>3819</v>
      </c>
      <c r="AJ452" s="14"/>
      <c r="AK452" s="14"/>
      <c r="AL452" s="14"/>
      <c r="AM452" s="14"/>
      <c r="AN452" s="14"/>
      <c r="AO452" s="14"/>
      <c r="AP452" s="14"/>
      <c r="AQ452" s="14"/>
      <c r="AR452" s="14"/>
      <c r="AS452" s="14"/>
      <c r="AT452" s="14"/>
      <c r="AU452" s="14"/>
    </row>
    <row r="453" spans="1:47" ht="15.75" customHeight="1">
      <c r="A453" s="115" t="s">
        <v>3408</v>
      </c>
      <c r="B453" s="15" t="s">
        <v>345</v>
      </c>
      <c r="C453" s="115" t="s">
        <v>3408</v>
      </c>
      <c r="D453" s="84"/>
      <c r="E453" s="495" t="s">
        <v>4345</v>
      </c>
      <c r="F453" s="357" t="s">
        <v>3887</v>
      </c>
      <c r="G453" s="320" t="s">
        <v>4346</v>
      </c>
      <c r="H453" s="231"/>
      <c r="I453" s="97" t="s">
        <v>3409</v>
      </c>
      <c r="J453" s="14" t="s">
        <v>3410</v>
      </c>
      <c r="K453" s="41" t="s">
        <v>3411</v>
      </c>
      <c r="L453" s="66" t="s">
        <v>3412</v>
      </c>
      <c r="M453" s="174"/>
      <c r="N453" s="174"/>
      <c r="O453" s="174"/>
      <c r="P453" s="54" t="s">
        <v>749</v>
      </c>
      <c r="Q453" s="53" t="s">
        <v>3413</v>
      </c>
      <c r="R453" s="26" t="s">
        <v>3414</v>
      </c>
      <c r="S453" s="26"/>
      <c r="T453" s="26" t="s">
        <v>3415</v>
      </c>
      <c r="U453" s="41" t="s">
        <v>1037</v>
      </c>
      <c r="V453" s="32" t="s">
        <v>34</v>
      </c>
      <c r="W453" s="24" t="s">
        <v>3416</v>
      </c>
      <c r="X453" s="24" t="s">
        <v>3416</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3417</v>
      </c>
      <c r="B454" s="15" t="s">
        <v>345</v>
      </c>
      <c r="C454" s="115" t="s">
        <v>3417</v>
      </c>
      <c r="D454" s="84"/>
      <c r="E454" s="495" t="s">
        <v>4347</v>
      </c>
      <c r="F454" s="357" t="s">
        <v>3887</v>
      </c>
      <c r="G454" s="320" t="s">
        <v>4346</v>
      </c>
      <c r="H454" s="231"/>
      <c r="I454" s="97" t="s">
        <v>3418</v>
      </c>
      <c r="J454" s="14" t="s">
        <v>3419</v>
      </c>
      <c r="K454" s="109" t="s">
        <v>3420</v>
      </c>
      <c r="L454" s="66" t="s">
        <v>3412</v>
      </c>
      <c r="M454" s="173"/>
      <c r="N454" s="173"/>
      <c r="O454" s="173"/>
      <c r="P454" s="54" t="s">
        <v>749</v>
      </c>
      <c r="Q454" s="53" t="s">
        <v>3421</v>
      </c>
      <c r="R454" s="26"/>
      <c r="S454" s="26"/>
      <c r="T454" s="26"/>
      <c r="U454" s="41" t="s">
        <v>1037</v>
      </c>
      <c r="V454" s="32" t="s">
        <v>34</v>
      </c>
      <c r="W454" s="75"/>
      <c r="X454" s="75"/>
      <c r="Y454" s="75"/>
      <c r="Z454" s="75"/>
      <c r="AA454" s="24" t="s">
        <v>3002</v>
      </c>
      <c r="AB454" s="209" t="s">
        <v>3003</v>
      </c>
      <c r="AC454" s="14" t="s">
        <v>3228</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534" t="s">
        <v>4348</v>
      </c>
      <c r="B455" s="15" t="s">
        <v>345</v>
      </c>
      <c r="C455" s="231" t="s">
        <v>3659</v>
      </c>
      <c r="D455" s="84"/>
      <c r="E455" s="495" t="s">
        <v>4105</v>
      </c>
      <c r="F455" s="357" t="s">
        <v>3887</v>
      </c>
      <c r="G455" s="320" t="s">
        <v>4346</v>
      </c>
      <c r="H455" s="231"/>
      <c r="I455" s="97" t="s">
        <v>3422</v>
      </c>
      <c r="J455" s="14"/>
      <c r="K455" s="128" t="s">
        <v>3660</v>
      </c>
      <c r="L455" s="14" t="s">
        <v>3423</v>
      </c>
      <c r="M455" s="173"/>
      <c r="N455" s="174"/>
      <c r="O455" s="174"/>
      <c r="P455" s="46" t="s">
        <v>169</v>
      </c>
      <c r="Q455" s="19" t="s">
        <v>3424</v>
      </c>
      <c r="R455" s="19"/>
      <c r="S455" s="19"/>
      <c r="T455" s="26"/>
      <c r="U455" s="42" t="s">
        <v>33</v>
      </c>
      <c r="V455" s="32" t="s">
        <v>34</v>
      </c>
      <c r="W455" s="24"/>
      <c r="X455" s="24"/>
      <c r="Y455" s="24"/>
      <c r="Z455" s="24"/>
      <c r="AA455" s="24" t="s">
        <v>3002</v>
      </c>
      <c r="AB455" s="209" t="s">
        <v>3003</v>
      </c>
      <c r="AC455" s="14" t="s">
        <v>3425</v>
      </c>
      <c r="AD455" s="14"/>
      <c r="AE455" s="14"/>
      <c r="AF455" s="112" t="s">
        <v>3426</v>
      </c>
      <c r="AG455" s="14"/>
      <c r="AH455" s="10"/>
      <c r="AI455" s="14"/>
      <c r="AJ455" s="10"/>
      <c r="AK455" s="10"/>
      <c r="AL455" s="10"/>
      <c r="AM455" s="10"/>
      <c r="AN455" s="10"/>
      <c r="AO455" s="10"/>
      <c r="AP455" s="10"/>
      <c r="AQ455" s="10"/>
      <c r="AR455" s="10"/>
      <c r="AS455" s="10"/>
      <c r="AT455" s="10"/>
      <c r="AU455" s="10"/>
    </row>
    <row r="456" spans="1:47" ht="15.75" customHeight="1">
      <c r="A456" s="115" t="s">
        <v>3427</v>
      </c>
      <c r="B456" s="15" t="s">
        <v>345</v>
      </c>
      <c r="C456" s="231" t="s">
        <v>3427</v>
      </c>
      <c r="D456" s="84"/>
      <c r="E456" s="495" t="s">
        <v>4349</v>
      </c>
      <c r="F456" s="357" t="s">
        <v>3887</v>
      </c>
      <c r="G456" s="320" t="s">
        <v>4346</v>
      </c>
      <c r="H456" s="231"/>
      <c r="I456" s="97" t="s">
        <v>3428</v>
      </c>
      <c r="J456" s="14" t="s">
        <v>3429</v>
      </c>
      <c r="K456" s="109" t="s">
        <v>3430</v>
      </c>
      <c r="L456" s="66" t="s">
        <v>2896</v>
      </c>
      <c r="M456" s="173" t="s">
        <v>3431</v>
      </c>
      <c r="N456" s="174"/>
      <c r="O456" s="174"/>
      <c r="P456" s="46" t="s">
        <v>3432</v>
      </c>
      <c r="Q456" s="28" t="s">
        <v>3433</v>
      </c>
      <c r="R456" s="19" t="s">
        <v>3414</v>
      </c>
      <c r="S456" s="19"/>
      <c r="T456" s="26" t="s">
        <v>3415</v>
      </c>
      <c r="U456" s="41" t="s">
        <v>1037</v>
      </c>
      <c r="V456" s="32" t="s">
        <v>34</v>
      </c>
      <c r="W456" s="14"/>
      <c r="X456" s="14"/>
      <c r="Y456" s="14"/>
      <c r="Z456" s="14"/>
      <c r="AA456" s="24" t="s">
        <v>3002</v>
      </c>
      <c r="AB456" s="209" t="s">
        <v>3003</v>
      </c>
      <c r="AC456" s="14" t="s">
        <v>3304</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534" t="s">
        <v>4350</v>
      </c>
      <c r="B457" s="14" t="s">
        <v>345</v>
      </c>
      <c r="C457" s="115" t="s">
        <v>3661</v>
      </c>
      <c r="D457" s="84"/>
      <c r="E457" s="495" t="s">
        <v>4351</v>
      </c>
      <c r="F457" s="357" t="s">
        <v>3887</v>
      </c>
      <c r="G457" s="320"/>
      <c r="H457" s="231"/>
      <c r="I457" s="97" t="s">
        <v>3434</v>
      </c>
      <c r="J457" s="14"/>
      <c r="K457" s="128" t="s">
        <v>3435</v>
      </c>
      <c r="L457" s="68" t="s">
        <v>2380</v>
      </c>
      <c r="M457" s="173"/>
      <c r="N457" s="173"/>
      <c r="O457" s="173" t="s">
        <v>835</v>
      </c>
      <c r="P457" s="46" t="s">
        <v>749</v>
      </c>
      <c r="Q457" s="19" t="s">
        <v>3436</v>
      </c>
      <c r="R457" s="19" t="s">
        <v>838</v>
      </c>
      <c r="S457" s="19"/>
      <c r="T457" s="26" t="s">
        <v>3437</v>
      </c>
      <c r="U457" s="397" t="s">
        <v>485</v>
      </c>
      <c r="V457" s="32" t="s">
        <v>34</v>
      </c>
      <c r="W457" s="14"/>
      <c r="X457" s="14"/>
      <c r="Y457" s="14"/>
      <c r="Z457" s="14"/>
      <c r="AA457" s="24" t="s">
        <v>3002</v>
      </c>
      <c r="AB457" s="209" t="s">
        <v>3003</v>
      </c>
      <c r="AC457" s="14" t="s">
        <v>3093</v>
      </c>
      <c r="AD457" s="14" t="s">
        <v>3438</v>
      </c>
      <c r="AE457" s="14" t="s">
        <v>3439</v>
      </c>
      <c r="AF457" s="14"/>
      <c r="AG457" s="14"/>
      <c r="AH457" s="14"/>
      <c r="AI457" s="14"/>
      <c r="AJ457" s="14"/>
      <c r="AK457" s="14"/>
      <c r="AL457" s="14"/>
      <c r="AM457" s="14"/>
      <c r="AN457" s="14"/>
      <c r="AO457" s="14"/>
      <c r="AP457" s="14"/>
      <c r="AQ457" s="14"/>
      <c r="AR457" s="14"/>
      <c r="AS457" s="14"/>
      <c r="AT457" s="14"/>
      <c r="AU457" s="14"/>
    </row>
    <row r="458" spans="1:47" ht="15.75" customHeight="1">
      <c r="A458" s="534" t="s">
        <v>4352</v>
      </c>
      <c r="B458" s="15" t="s">
        <v>345</v>
      </c>
      <c r="C458" s="115" t="s">
        <v>3662</v>
      </c>
      <c r="D458" s="84"/>
      <c r="E458" s="518" t="s">
        <v>4353</v>
      </c>
      <c r="F458" s="357" t="s">
        <v>3887</v>
      </c>
      <c r="G458" s="320"/>
      <c r="H458" s="231"/>
      <c r="I458" s="6" t="s">
        <v>3440</v>
      </c>
      <c r="J458" s="14"/>
      <c r="K458" s="41" t="s">
        <v>3441</v>
      </c>
      <c r="L458" s="14" t="s">
        <v>2380</v>
      </c>
      <c r="M458" s="173"/>
      <c r="N458" s="173"/>
      <c r="O458" s="173" t="s">
        <v>835</v>
      </c>
      <c r="P458" s="54" t="s">
        <v>611</v>
      </c>
      <c r="Q458" s="28" t="s">
        <v>3442</v>
      </c>
      <c r="R458" s="28" t="s">
        <v>838</v>
      </c>
      <c r="S458" s="19"/>
      <c r="T458" s="26" t="s">
        <v>3437</v>
      </c>
      <c r="U458" s="397" t="s">
        <v>485</v>
      </c>
      <c r="V458" s="32" t="s">
        <v>34</v>
      </c>
      <c r="W458" s="14"/>
      <c r="X458" s="14"/>
      <c r="Y458" s="14"/>
      <c r="Z458" s="14"/>
      <c r="AA458" s="24" t="s">
        <v>3100</v>
      </c>
      <c r="AB458" s="209" t="s">
        <v>3003</v>
      </c>
      <c r="AC458" s="14" t="s">
        <v>3101</v>
      </c>
      <c r="AD458" s="14" t="s">
        <v>3443</v>
      </c>
      <c r="AE458" s="14" t="s">
        <v>3444</v>
      </c>
      <c r="AF458" s="14"/>
      <c r="AG458" s="14"/>
      <c r="AH458" s="14"/>
      <c r="AI458" s="14"/>
      <c r="AJ458" s="14"/>
      <c r="AK458" s="14"/>
      <c r="AL458" s="14"/>
      <c r="AM458" s="14"/>
      <c r="AN458" s="14"/>
      <c r="AO458" s="14"/>
      <c r="AP458" s="14"/>
      <c r="AQ458" s="14"/>
      <c r="AR458" s="14"/>
      <c r="AS458" s="14"/>
      <c r="AT458" s="14"/>
      <c r="AU458" s="14"/>
    </row>
    <row r="459" spans="1:47" ht="15.75" customHeight="1">
      <c r="A459" s="534" t="s">
        <v>4355</v>
      </c>
      <c r="B459" s="15" t="s">
        <v>345</v>
      </c>
      <c r="C459" s="115" t="s">
        <v>3663</v>
      </c>
      <c r="D459" s="85"/>
      <c r="E459" s="518" t="s">
        <v>4354</v>
      </c>
      <c r="F459" s="357" t="s">
        <v>3887</v>
      </c>
      <c r="G459" s="320"/>
      <c r="H459" s="231"/>
      <c r="I459" s="6" t="s">
        <v>3445</v>
      </c>
      <c r="J459" s="14" t="s">
        <v>3446</v>
      </c>
      <c r="K459" s="41" t="s">
        <v>3447</v>
      </c>
      <c r="L459" s="66" t="s">
        <v>3448</v>
      </c>
      <c r="M459" s="173"/>
      <c r="N459" s="173"/>
      <c r="O459" s="173"/>
      <c r="P459" s="46" t="s">
        <v>2357</v>
      </c>
      <c r="Q459" s="36" t="s">
        <v>3449</v>
      </c>
      <c r="R459" s="36"/>
      <c r="S459" s="31" t="s">
        <v>3350</v>
      </c>
      <c r="T459" s="26" t="s">
        <v>3532</v>
      </c>
      <c r="U459" s="427" t="s">
        <v>354</v>
      </c>
      <c r="V459" s="32" t="s">
        <v>34</v>
      </c>
      <c r="W459" s="14"/>
      <c r="X459" s="14"/>
      <c r="Y459" s="14"/>
      <c r="Z459" s="14"/>
      <c r="AA459" s="24"/>
      <c r="AB459" s="24"/>
      <c r="AC459" s="14"/>
      <c r="AD459" s="14"/>
      <c r="AE459" s="14"/>
      <c r="AF459" s="14"/>
      <c r="AG459" s="23" t="s">
        <v>969</v>
      </c>
      <c r="AH459" s="14"/>
      <c r="AI459" s="14"/>
      <c r="AJ459" s="14"/>
      <c r="AK459" s="14"/>
      <c r="AL459" s="14"/>
      <c r="AM459" s="14"/>
      <c r="AN459" s="14"/>
      <c r="AO459" s="14"/>
      <c r="AP459" s="14"/>
      <c r="AQ459" s="14"/>
      <c r="AR459" s="14"/>
      <c r="AS459" s="14"/>
      <c r="AT459" s="14"/>
      <c r="AU459" s="14"/>
    </row>
    <row r="460" spans="1:47" ht="15.75" customHeight="1">
      <c r="A460" s="115" t="s">
        <v>3450</v>
      </c>
      <c r="B460" s="15" t="s">
        <v>345</v>
      </c>
      <c r="C460" s="115" t="s">
        <v>3450</v>
      </c>
      <c r="D460" s="84"/>
      <c r="E460" s="495" t="s">
        <v>4105</v>
      </c>
      <c r="F460" s="357" t="s">
        <v>3887</v>
      </c>
      <c r="G460" s="320" t="s">
        <v>4346</v>
      </c>
      <c r="H460" s="231"/>
      <c r="I460" s="97" t="s">
        <v>3451</v>
      </c>
      <c r="J460" s="14" t="s">
        <v>3452</v>
      </c>
      <c r="K460" s="128" t="s">
        <v>3453</v>
      </c>
      <c r="L460" s="14" t="s">
        <v>3454</v>
      </c>
      <c r="M460" s="173"/>
      <c r="N460" s="177" t="s">
        <v>3455</v>
      </c>
      <c r="O460" s="173"/>
      <c r="P460" s="54" t="s">
        <v>611</v>
      </c>
      <c r="Q460" s="53" t="s">
        <v>3456</v>
      </c>
      <c r="R460" s="19" t="s">
        <v>3414</v>
      </c>
      <c r="S460" s="26"/>
      <c r="T460" s="26" t="s">
        <v>3415</v>
      </c>
      <c r="U460" s="148" t="s">
        <v>1037</v>
      </c>
      <c r="V460" s="32" t="s">
        <v>34</v>
      </c>
      <c r="W460" s="14"/>
      <c r="X460" s="14"/>
      <c r="Y460" s="14"/>
      <c r="Z460" s="14"/>
      <c r="AA460" s="24" t="s">
        <v>3002</v>
      </c>
      <c r="AB460" s="209" t="s">
        <v>3003</v>
      </c>
      <c r="AC460" s="14" t="s">
        <v>3457</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4434</v>
      </c>
      <c r="B461" s="15" t="s">
        <v>345</v>
      </c>
      <c r="C461" s="247" t="s">
        <v>3458</v>
      </c>
      <c r="D461" s="84"/>
      <c r="E461" s="495"/>
      <c r="F461" s="264"/>
      <c r="G461" s="318"/>
      <c r="H461" s="14"/>
      <c r="I461" s="23" t="s">
        <v>3459</v>
      </c>
      <c r="J461" s="14"/>
      <c r="K461" s="41" t="s">
        <v>3460</v>
      </c>
      <c r="L461" s="66" t="s">
        <v>2380</v>
      </c>
      <c r="M461" s="158" t="s">
        <v>3461</v>
      </c>
      <c r="N461" s="158"/>
      <c r="O461" s="179"/>
      <c r="P461" s="54" t="s">
        <v>3462</v>
      </c>
      <c r="Q461" s="53" t="s">
        <v>3463</v>
      </c>
      <c r="R461" s="26" t="s">
        <v>3464</v>
      </c>
      <c r="S461" s="26"/>
      <c r="T461" s="26" t="s">
        <v>3465</v>
      </c>
      <c r="U461" s="397" t="s">
        <v>485</v>
      </c>
      <c r="V461" s="32"/>
      <c r="W461" s="14"/>
      <c r="X461" s="14"/>
      <c r="Y461" s="14"/>
      <c r="Z461" s="101"/>
      <c r="AA461" s="24" t="s">
        <v>3002</v>
      </c>
      <c r="AB461" s="209" t="s">
        <v>3003</v>
      </c>
      <c r="AC461" s="14" t="s">
        <v>3466</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4435</v>
      </c>
      <c r="B462" s="15" t="s">
        <v>345</v>
      </c>
      <c r="C462" s="438" t="s">
        <v>3942</v>
      </c>
      <c r="D462" s="84"/>
      <c r="E462" s="495"/>
      <c r="F462" s="357"/>
      <c r="G462" s="320"/>
      <c r="H462" s="231"/>
      <c r="I462" s="23" t="s">
        <v>3467</v>
      </c>
      <c r="J462" s="14"/>
      <c r="K462" s="115" t="s">
        <v>3468</v>
      </c>
      <c r="L462" s="14" t="s">
        <v>1943</v>
      </c>
      <c r="M462" s="173" t="s">
        <v>2021</v>
      </c>
      <c r="N462" s="174"/>
      <c r="O462" s="234"/>
      <c r="P462" s="46" t="s">
        <v>637</v>
      </c>
      <c r="Q462" s="36" t="s">
        <v>3469</v>
      </c>
      <c r="R462" s="425"/>
      <c r="S462" s="193" t="s">
        <v>1524</v>
      </c>
      <c r="T462" s="36" t="s">
        <v>3470</v>
      </c>
      <c r="U462" s="428" t="s">
        <v>33</v>
      </c>
      <c r="V462" s="32" t="s">
        <v>34</v>
      </c>
      <c r="W462" s="132"/>
      <c r="X462" s="199"/>
      <c r="Y462" s="200" t="s">
        <v>173</v>
      </c>
      <c r="Z462" s="205" t="s">
        <v>174</v>
      </c>
      <c r="AA462" s="24" t="s">
        <v>3002</v>
      </c>
      <c r="AB462" s="209" t="s">
        <v>3003</v>
      </c>
      <c r="AC462" s="14" t="s">
        <v>3471</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3472</v>
      </c>
      <c r="B463" s="15" t="s">
        <v>345</v>
      </c>
      <c r="C463" s="115" t="s">
        <v>3472</v>
      </c>
      <c r="D463" s="85"/>
      <c r="E463" s="518" t="s">
        <v>4356</v>
      </c>
      <c r="F463" s="357" t="s">
        <v>3887</v>
      </c>
      <c r="G463" s="320" t="s">
        <v>4155</v>
      </c>
      <c r="H463" s="231"/>
      <c r="I463" s="6" t="s">
        <v>3473</v>
      </c>
      <c r="J463" s="14" t="s">
        <v>3474</v>
      </c>
      <c r="K463" s="41" t="s">
        <v>3475</v>
      </c>
      <c r="L463" s="66" t="s">
        <v>2511</v>
      </c>
      <c r="M463" s="173" t="s">
        <v>1699</v>
      </c>
      <c r="N463" s="173"/>
      <c r="O463" s="173"/>
      <c r="P463" s="46" t="s">
        <v>2802</v>
      </c>
      <c r="Q463" s="28" t="s">
        <v>3476</v>
      </c>
      <c r="R463" s="33"/>
      <c r="S463" s="19"/>
      <c r="T463" s="19"/>
      <c r="U463" s="412" t="s">
        <v>1037</v>
      </c>
      <c r="V463" s="32" t="s">
        <v>34</v>
      </c>
      <c r="W463" s="24"/>
      <c r="X463" s="24"/>
      <c r="Y463" s="24"/>
      <c r="Z463" s="24"/>
      <c r="AA463" s="24" t="s">
        <v>3002</v>
      </c>
      <c r="AB463" s="209" t="s">
        <v>3003</v>
      </c>
      <c r="AC463" s="14" t="s">
        <v>3177</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3477</v>
      </c>
      <c r="B464" s="15" t="s">
        <v>3478</v>
      </c>
      <c r="C464" s="231" t="s">
        <v>4024</v>
      </c>
      <c r="D464" s="84"/>
      <c r="E464" s="495"/>
      <c r="F464" s="357" t="s">
        <v>3887</v>
      </c>
      <c r="G464" s="322"/>
      <c r="H464" s="231"/>
      <c r="I464" s="24" t="s">
        <v>3479</v>
      </c>
      <c r="J464" s="24" t="s">
        <v>2169</v>
      </c>
      <c r="K464" s="41" t="s">
        <v>3480</v>
      </c>
      <c r="L464" s="66" t="s">
        <v>3481</v>
      </c>
      <c r="M464" s="36" t="s">
        <v>2157</v>
      </c>
      <c r="N464" s="36"/>
      <c r="O464" s="36"/>
      <c r="P464" s="46" t="s">
        <v>1517</v>
      </c>
      <c r="Q464" s="19" t="s">
        <v>3482</v>
      </c>
      <c r="R464" s="19"/>
      <c r="S464" s="19"/>
      <c r="T464" s="19"/>
      <c r="U464" s="430" t="s">
        <v>3483</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4436</v>
      </c>
      <c r="B465" s="15" t="s">
        <v>345</v>
      </c>
      <c r="C465" s="247" t="s">
        <v>3484</v>
      </c>
      <c r="D465" s="84"/>
      <c r="E465" s="495"/>
      <c r="F465" s="269" t="s">
        <v>3887</v>
      </c>
      <c r="G465" s="318"/>
      <c r="H465" s="14"/>
      <c r="I465" s="23" t="s">
        <v>3485</v>
      </c>
      <c r="J465" s="14"/>
      <c r="K465" s="41" t="s">
        <v>3486</v>
      </c>
      <c r="L465" s="66" t="s">
        <v>2380</v>
      </c>
      <c r="M465" s="158" t="s">
        <v>3487</v>
      </c>
      <c r="N465" s="158"/>
      <c r="O465" s="158"/>
      <c r="P465" s="54" t="s">
        <v>3488</v>
      </c>
      <c r="Q465" s="26" t="s">
        <v>3489</v>
      </c>
      <c r="R465" s="26" t="s">
        <v>3490</v>
      </c>
      <c r="S465" s="26"/>
      <c r="T465" s="26" t="s">
        <v>3491</v>
      </c>
      <c r="U465" s="397" t="s">
        <v>485</v>
      </c>
      <c r="V465" s="32" t="s">
        <v>34</v>
      </c>
      <c r="W465" s="14"/>
      <c r="X465" s="14"/>
      <c r="Y465" s="14"/>
      <c r="Z465" s="14"/>
      <c r="AA465" s="24"/>
      <c r="AB465" s="24"/>
      <c r="AC465" s="14" t="s">
        <v>3492</v>
      </c>
      <c r="AD465" s="14" t="s">
        <v>3493</v>
      </c>
      <c r="AE465" s="14" t="s">
        <v>3494</v>
      </c>
      <c r="AF465" s="14"/>
      <c r="AG465" s="14"/>
      <c r="AH465" s="14"/>
      <c r="AI465" s="14"/>
      <c r="AJ465" s="99"/>
      <c r="AK465" s="99"/>
      <c r="AL465" s="99"/>
      <c r="AM465" s="99"/>
      <c r="AN465" s="99"/>
      <c r="AO465" s="99"/>
      <c r="AP465" s="99"/>
      <c r="AQ465" s="99"/>
      <c r="AR465" s="99"/>
      <c r="AS465" s="99"/>
      <c r="AT465" s="99"/>
      <c r="AU465" s="99"/>
    </row>
    <row r="466" spans="1:47" ht="15.75" customHeight="1">
      <c r="A466" s="534" t="s">
        <v>4358</v>
      </c>
      <c r="B466" s="15" t="s">
        <v>345</v>
      </c>
      <c r="C466" s="115" t="s">
        <v>3664</v>
      </c>
      <c r="D466" s="84"/>
      <c r="E466" s="495" t="s">
        <v>4357</v>
      </c>
      <c r="F466" s="357" t="s">
        <v>4359</v>
      </c>
      <c r="G466" s="320" t="s">
        <v>4360</v>
      </c>
      <c r="H466" s="231"/>
      <c r="I466" s="23" t="s">
        <v>3495</v>
      </c>
      <c r="J466" s="14" t="s">
        <v>3496</v>
      </c>
      <c r="K466" s="109" t="s">
        <v>3497</v>
      </c>
      <c r="L466" s="66" t="s">
        <v>2511</v>
      </c>
      <c r="M466" s="177"/>
      <c r="N466" s="173"/>
      <c r="O466" s="173" t="s">
        <v>3498</v>
      </c>
      <c r="P466" s="54" t="s">
        <v>3499</v>
      </c>
      <c r="Q466" s="53" t="s">
        <v>3500</v>
      </c>
      <c r="R466" s="19" t="s">
        <v>3414</v>
      </c>
      <c r="S466" s="26"/>
      <c r="T466" s="26" t="s">
        <v>3415</v>
      </c>
      <c r="U466" s="412" t="s">
        <v>1037</v>
      </c>
      <c r="V466" s="32"/>
      <c r="W466" s="14"/>
      <c r="X466" s="14"/>
      <c r="Y466" s="14"/>
      <c r="Z466" s="14"/>
      <c r="AA466" s="24" t="s">
        <v>3002</v>
      </c>
      <c r="AB466" s="209" t="s">
        <v>3003</v>
      </c>
      <c r="AC466" s="14" t="s">
        <v>3101</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4437</v>
      </c>
      <c r="B467" s="15" t="s">
        <v>345</v>
      </c>
      <c r="C467" s="247" t="s">
        <v>3501</v>
      </c>
      <c r="D467" s="83" t="s">
        <v>3502</v>
      </c>
      <c r="E467" s="492"/>
      <c r="F467" s="14"/>
      <c r="G467" s="318"/>
      <c r="H467" s="14" t="s">
        <v>3503</v>
      </c>
      <c r="I467" s="276" t="s">
        <v>3504</v>
      </c>
      <c r="J467" s="6" t="s">
        <v>3501</v>
      </c>
      <c r="K467" s="129" t="s">
        <v>3505</v>
      </c>
      <c r="L467" s="66" t="s">
        <v>3506</v>
      </c>
      <c r="M467" s="173"/>
      <c r="N467" s="173"/>
      <c r="O467" s="173"/>
      <c r="P467" s="54" t="s">
        <v>3507</v>
      </c>
      <c r="Q467" s="19" t="s">
        <v>3508</v>
      </c>
      <c r="R467" s="19"/>
      <c r="S467" s="19" t="s">
        <v>3509</v>
      </c>
      <c r="T467" s="26" t="s">
        <v>3510</v>
      </c>
      <c r="U467" s="412" t="s">
        <v>3713</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3511</v>
      </c>
      <c r="B468" s="15" t="s">
        <v>345</v>
      </c>
      <c r="C468" s="115" t="s">
        <v>3511</v>
      </c>
      <c r="D468" s="85" t="s">
        <v>4362</v>
      </c>
      <c r="E468" s="518" t="s">
        <v>4361</v>
      </c>
      <c r="F468" s="357" t="s">
        <v>3887</v>
      </c>
      <c r="G468" s="320" t="s">
        <v>4155</v>
      </c>
      <c r="H468" s="231"/>
      <c r="I468" s="97" t="s">
        <v>3512</v>
      </c>
      <c r="J468" s="14" t="s">
        <v>3513</v>
      </c>
      <c r="K468" s="109" t="s">
        <v>3514</v>
      </c>
      <c r="L468" s="66" t="s">
        <v>2511</v>
      </c>
      <c r="M468" s="173"/>
      <c r="N468" s="173"/>
      <c r="O468" s="173"/>
      <c r="P468" s="54" t="s">
        <v>1883</v>
      </c>
      <c r="Q468" s="28" t="s">
        <v>3515</v>
      </c>
      <c r="R468" s="19"/>
      <c r="S468" s="19"/>
      <c r="T468" s="26"/>
      <c r="U468" s="412" t="s">
        <v>1037</v>
      </c>
      <c r="V468" s="32" t="s">
        <v>34</v>
      </c>
      <c r="W468" s="14"/>
      <c r="X468" s="14"/>
      <c r="Y468" s="14"/>
      <c r="Z468" s="14"/>
      <c r="AA468" s="24" t="s">
        <v>3002</v>
      </c>
      <c r="AB468" s="209" t="s">
        <v>3003</v>
      </c>
      <c r="AC468" s="14" t="s">
        <v>3101</v>
      </c>
      <c r="AD468" s="14"/>
      <c r="AE468" s="14"/>
      <c r="AF468" s="112" t="s">
        <v>3516</v>
      </c>
      <c r="AG468" s="14"/>
      <c r="AH468" s="14"/>
      <c r="AI468" s="14"/>
      <c r="AJ468" s="14"/>
      <c r="AK468" s="14"/>
      <c r="AL468" s="14"/>
      <c r="AM468" s="14"/>
      <c r="AN468" s="14"/>
      <c r="AO468" s="14"/>
      <c r="AP468" s="14"/>
      <c r="AQ468" s="14"/>
      <c r="AR468" s="14"/>
      <c r="AS468" s="14"/>
      <c r="AT468" s="14"/>
      <c r="AU468" s="14"/>
    </row>
    <row r="469" spans="1:47" ht="15.75" customHeight="1">
      <c r="A469" s="115" t="s">
        <v>3517</v>
      </c>
      <c r="B469" s="15" t="s">
        <v>345</v>
      </c>
      <c r="C469" s="144"/>
      <c r="D469" s="84"/>
      <c r="E469" s="495"/>
      <c r="F469" s="465" t="s">
        <v>3947</v>
      </c>
      <c r="G469" s="320"/>
      <c r="H469" s="231"/>
      <c r="I469" s="97" t="s">
        <v>3518</v>
      </c>
      <c r="J469" s="14"/>
      <c r="K469" s="41" t="s">
        <v>3519</v>
      </c>
      <c r="L469" s="66" t="s">
        <v>3520</v>
      </c>
      <c r="M469" s="158" t="s">
        <v>3521</v>
      </c>
      <c r="N469" s="158"/>
      <c r="O469" s="158"/>
      <c r="P469" s="414" t="s">
        <v>126</v>
      </c>
      <c r="Q469" s="19" t="s">
        <v>3522</v>
      </c>
      <c r="R469" s="19"/>
      <c r="S469" s="19"/>
      <c r="T469" s="26"/>
      <c r="U469" s="17" t="s">
        <v>3523</v>
      </c>
      <c r="V469" s="32" t="s">
        <v>34</v>
      </c>
      <c r="W469" s="14"/>
      <c r="X469" s="14"/>
      <c r="Y469" s="14"/>
      <c r="Z469" s="14"/>
      <c r="AA469" s="41" t="s">
        <v>3524</v>
      </c>
      <c r="AB469" s="14" t="s">
        <v>3525</v>
      </c>
      <c r="AC469" s="14" t="s">
        <v>3526</v>
      </c>
      <c r="AD469" s="14"/>
      <c r="AE469" s="14"/>
      <c r="AF469" s="210"/>
      <c r="AG469" s="30" t="s">
        <v>3527</v>
      </c>
      <c r="AH469" s="10"/>
      <c r="AI469" s="14"/>
      <c r="AJ469" s="14"/>
      <c r="AK469" s="14"/>
      <c r="AL469" s="14"/>
      <c r="AM469" s="14"/>
      <c r="AN469" s="14"/>
      <c r="AO469" s="14"/>
      <c r="AP469" s="14"/>
      <c r="AQ469" s="14"/>
      <c r="AR469" s="14"/>
      <c r="AS469" s="14"/>
      <c r="AT469" s="14"/>
      <c r="AU469" s="14"/>
    </row>
    <row r="470" spans="1:47" s="372" customFormat="1" ht="15.75" customHeight="1">
      <c r="A470" s="535" t="s">
        <v>4364</v>
      </c>
      <c r="B470" s="356" t="s">
        <v>345</v>
      </c>
      <c r="C470" s="361" t="s">
        <v>3665</v>
      </c>
      <c r="D470" s="538"/>
      <c r="E470" s="213" t="s">
        <v>4363</v>
      </c>
      <c r="F470" s="539" t="s">
        <v>3887</v>
      </c>
      <c r="G470" s="361"/>
      <c r="H470" s="361"/>
      <c r="I470" s="213" t="s">
        <v>3528</v>
      </c>
      <c r="J470" s="540" t="s">
        <v>3529</v>
      </c>
      <c r="K470" s="364" t="s">
        <v>3530</v>
      </c>
      <c r="L470" s="541" t="s">
        <v>3531</v>
      </c>
      <c r="M470" s="366"/>
      <c r="N470" s="366"/>
      <c r="O470" s="366"/>
      <c r="P470" s="542" t="s">
        <v>2357</v>
      </c>
      <c r="Q470" s="368" t="s">
        <v>3725</v>
      </c>
      <c r="R470" s="381"/>
      <c r="S470" s="543" t="s">
        <v>3350</v>
      </c>
      <c r="T470" s="368" t="s">
        <v>3532</v>
      </c>
      <c r="U470" s="540" t="s">
        <v>3708</v>
      </c>
      <c r="V470" s="544" t="s">
        <v>34</v>
      </c>
      <c r="W470" s="363"/>
      <c r="X470" s="363"/>
      <c r="Y470" s="363"/>
      <c r="Z470" s="363"/>
      <c r="AA470" s="540"/>
      <c r="AB470" s="540"/>
      <c r="AC470" s="363"/>
      <c r="AD470" s="363"/>
      <c r="AE470" s="363"/>
      <c r="AF470" s="363"/>
      <c r="AG470" s="363"/>
      <c r="AH470" s="363"/>
      <c r="AI470" s="363"/>
      <c r="AJ470" s="363"/>
      <c r="AK470" s="363"/>
      <c r="AL470" s="363"/>
      <c r="AM470" s="363"/>
      <c r="AN470" s="363"/>
      <c r="AO470" s="363"/>
      <c r="AP470" s="363"/>
      <c r="AQ470" s="363"/>
      <c r="AR470" s="363"/>
      <c r="AS470" s="363"/>
      <c r="AT470" s="363"/>
      <c r="AU470" s="363"/>
    </row>
    <row r="471" spans="1:47" ht="15.75" customHeight="1">
      <c r="A471" s="115" t="s">
        <v>3533</v>
      </c>
      <c r="B471" s="15" t="s">
        <v>345</v>
      </c>
      <c r="C471" s="115" t="s">
        <v>3533</v>
      </c>
      <c r="D471" s="84"/>
      <c r="E471" s="495" t="s">
        <v>4365</v>
      </c>
      <c r="F471" s="357" t="s">
        <v>3887</v>
      </c>
      <c r="G471" s="320" t="s">
        <v>4155</v>
      </c>
      <c r="H471" s="231"/>
      <c r="I471" s="97" t="s">
        <v>3534</v>
      </c>
      <c r="J471" s="397" t="s">
        <v>3535</v>
      </c>
      <c r="K471" s="109" t="s">
        <v>3536</v>
      </c>
      <c r="L471" s="66" t="s">
        <v>2511</v>
      </c>
      <c r="M471" s="173"/>
      <c r="N471" s="173"/>
      <c r="O471" s="173" t="s">
        <v>3537</v>
      </c>
      <c r="P471" s="54" t="s">
        <v>749</v>
      </c>
      <c r="Q471" s="28" t="s">
        <v>3538</v>
      </c>
      <c r="R471" s="19"/>
      <c r="S471" s="19"/>
      <c r="T471" s="19"/>
      <c r="U471" s="41" t="s">
        <v>1037</v>
      </c>
      <c r="V471" s="32" t="s">
        <v>34</v>
      </c>
      <c r="W471" s="14"/>
      <c r="X471" s="14"/>
      <c r="Y471" s="14"/>
      <c r="Z471" s="14"/>
      <c r="AA471" s="14" t="s">
        <v>3539</v>
      </c>
      <c r="AB471" s="14" t="s">
        <v>3540</v>
      </c>
      <c r="AC471" s="14" t="s">
        <v>3541</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3542</v>
      </c>
      <c r="B472" s="15" t="s">
        <v>345</v>
      </c>
      <c r="C472" s="438" t="s">
        <v>3542</v>
      </c>
      <c r="D472" s="84"/>
      <c r="E472" s="495"/>
      <c r="F472" s="272"/>
      <c r="G472" s="324"/>
      <c r="H472" s="232"/>
      <c r="I472" s="97" t="s">
        <v>3666</v>
      </c>
      <c r="J472" s="397"/>
      <c r="K472" s="41" t="s">
        <v>3543</v>
      </c>
      <c r="L472" s="46" t="s">
        <v>3544</v>
      </c>
      <c r="M472" s="174"/>
      <c r="N472" s="174"/>
      <c r="O472" s="174" t="s">
        <v>3545</v>
      </c>
      <c r="P472" s="14" t="s">
        <v>3546</v>
      </c>
      <c r="Q472" s="19" t="s">
        <v>3547</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3548</v>
      </c>
      <c r="B473" s="15" t="s">
        <v>345</v>
      </c>
      <c r="C473" s="115" t="s">
        <v>3548</v>
      </c>
      <c r="D473" s="85"/>
      <c r="E473" s="494" t="s">
        <v>4366</v>
      </c>
      <c r="F473" s="357" t="s">
        <v>3887</v>
      </c>
      <c r="G473" s="320" t="s">
        <v>4155</v>
      </c>
      <c r="H473" s="231"/>
      <c r="I473" s="97" t="s">
        <v>3549</v>
      </c>
      <c r="J473" s="397" t="s">
        <v>3550</v>
      </c>
      <c r="K473" s="41" t="s">
        <v>3551</v>
      </c>
      <c r="L473" s="66" t="s">
        <v>2511</v>
      </c>
      <c r="M473" s="174" t="s">
        <v>2712</v>
      </c>
      <c r="N473" s="174"/>
      <c r="O473" s="174"/>
      <c r="P473" s="54" t="s">
        <v>2802</v>
      </c>
      <c r="Q473" s="28" t="s">
        <v>3552</v>
      </c>
      <c r="R473" s="19"/>
      <c r="S473" s="19"/>
      <c r="T473" s="19"/>
      <c r="U473" s="41" t="s">
        <v>1037</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545" t="s">
        <v>4368</v>
      </c>
      <c r="B474" s="15" t="s">
        <v>345</v>
      </c>
      <c r="C474" s="231" t="s">
        <v>3667</v>
      </c>
      <c r="D474" s="84"/>
      <c r="E474" s="495" t="s">
        <v>4367</v>
      </c>
      <c r="F474" s="357" t="s">
        <v>3887</v>
      </c>
      <c r="G474" s="320"/>
      <c r="H474" s="231"/>
      <c r="I474" s="102" t="s">
        <v>3553</v>
      </c>
      <c r="J474" s="397"/>
      <c r="K474" s="413" t="s">
        <v>3554</v>
      </c>
      <c r="L474" s="415" t="s">
        <v>2380</v>
      </c>
      <c r="M474" s="174"/>
      <c r="N474" s="174"/>
      <c r="O474" s="174" t="s">
        <v>748</v>
      </c>
      <c r="P474" s="420" t="s">
        <v>749</v>
      </c>
      <c r="Q474" s="111" t="s">
        <v>3555</v>
      </c>
      <c r="R474" s="423" t="s">
        <v>751</v>
      </c>
      <c r="S474" s="111"/>
      <c r="T474" s="111" t="s">
        <v>752</v>
      </c>
      <c r="U474" s="14" t="s">
        <v>485</v>
      </c>
      <c r="V474" s="430" t="s">
        <v>34</v>
      </c>
      <c r="W474" s="101"/>
      <c r="X474" s="101"/>
      <c r="Y474" s="101"/>
      <c r="Z474" s="101"/>
      <c r="AA474" s="101"/>
      <c r="AB474" s="101"/>
      <c r="AC474" s="101"/>
      <c r="AD474" s="101" t="s">
        <v>3556</v>
      </c>
      <c r="AE474" s="101" t="s">
        <v>3557</v>
      </c>
      <c r="AF474" s="101"/>
      <c r="AG474" s="397"/>
      <c r="AH474" s="397"/>
      <c r="AI474" s="397"/>
      <c r="AJ474" s="155"/>
      <c r="AK474" s="155"/>
      <c r="AL474" s="155"/>
      <c r="AM474" s="155"/>
      <c r="AN474" s="155"/>
      <c r="AO474" s="155"/>
      <c r="AP474" s="155"/>
      <c r="AQ474" s="155"/>
      <c r="AR474" s="155"/>
      <c r="AS474" s="155"/>
      <c r="AT474" s="155"/>
      <c r="AU474" s="155"/>
    </row>
    <row r="475" spans="1:47" ht="15.75" customHeight="1">
      <c r="A475" s="534" t="s">
        <v>4371</v>
      </c>
      <c r="B475" s="15" t="s">
        <v>345</v>
      </c>
      <c r="C475" s="115" t="s">
        <v>3668</v>
      </c>
      <c r="D475" s="84"/>
      <c r="E475" s="518" t="s">
        <v>4370</v>
      </c>
      <c r="F475" s="357" t="s">
        <v>3887</v>
      </c>
      <c r="G475" s="320" t="s">
        <v>4155</v>
      </c>
      <c r="H475" s="231"/>
      <c r="I475" s="97" t="s">
        <v>3558</v>
      </c>
      <c r="J475" s="397"/>
      <c r="K475" s="41" t="s">
        <v>3559</v>
      </c>
      <c r="L475" s="66" t="s">
        <v>3560</v>
      </c>
      <c r="M475" s="173"/>
      <c r="N475" s="173"/>
      <c r="O475" s="173"/>
      <c r="P475" s="54" t="s">
        <v>1534</v>
      </c>
      <c r="Q475" s="19" t="s">
        <v>3561</v>
      </c>
      <c r="R475" s="19" t="s">
        <v>3562</v>
      </c>
      <c r="S475" s="19"/>
      <c r="T475" s="19" t="s">
        <v>3563</v>
      </c>
      <c r="U475" s="14" t="s">
        <v>485</v>
      </c>
      <c r="V475" s="430" t="s">
        <v>34</v>
      </c>
      <c r="W475" s="101"/>
      <c r="X475" s="101"/>
      <c r="Y475" s="101"/>
      <c r="Z475" s="14"/>
      <c r="AA475" s="24" t="s">
        <v>3002</v>
      </c>
      <c r="AB475" s="209" t="s">
        <v>3003</v>
      </c>
      <c r="AC475" s="14" t="s">
        <v>3133</v>
      </c>
      <c r="AD475" s="14" t="s">
        <v>3564</v>
      </c>
      <c r="AE475" s="14" t="s">
        <v>3565</v>
      </c>
      <c r="AF475" s="14"/>
      <c r="AG475" s="14"/>
      <c r="AH475" s="14"/>
      <c r="AI475" s="14"/>
      <c r="AJ475" s="14"/>
      <c r="AK475" s="14"/>
      <c r="AL475" s="14"/>
      <c r="AM475" s="14"/>
      <c r="AN475" s="14"/>
      <c r="AO475" s="14"/>
      <c r="AP475" s="14"/>
      <c r="AQ475" s="14"/>
      <c r="AR475" s="14"/>
      <c r="AS475" s="14"/>
      <c r="AT475" s="14"/>
      <c r="AU475" s="14"/>
    </row>
    <row r="476" spans="1:47" ht="15.75" customHeight="1">
      <c r="A476" s="115" t="s">
        <v>3566</v>
      </c>
      <c r="B476" s="15" t="s">
        <v>345</v>
      </c>
      <c r="C476" s="247" t="s">
        <v>3567</v>
      </c>
      <c r="D476" s="84"/>
      <c r="E476" s="495" t="s">
        <v>4369</v>
      </c>
      <c r="F476" s="272"/>
      <c r="G476" s="320" t="s">
        <v>4155</v>
      </c>
      <c r="H476" s="14"/>
      <c r="I476" s="97" t="s">
        <v>3568</v>
      </c>
      <c r="J476" s="14" t="s">
        <v>3569</v>
      </c>
      <c r="K476" s="109" t="s">
        <v>3570</v>
      </c>
      <c r="L476" s="66" t="s">
        <v>3571</v>
      </c>
      <c r="M476" s="173" t="s">
        <v>2801</v>
      </c>
      <c r="N476" s="177" t="s">
        <v>3455</v>
      </c>
      <c r="O476" s="173"/>
      <c r="P476" s="418" t="s">
        <v>3572</v>
      </c>
      <c r="Q476" s="19" t="s">
        <v>3573</v>
      </c>
      <c r="R476" s="19"/>
      <c r="S476" s="19"/>
      <c r="T476" s="19"/>
      <c r="U476" s="41" t="s">
        <v>1037</v>
      </c>
      <c r="V476" s="430" t="s">
        <v>34</v>
      </c>
      <c r="W476" s="101" t="s">
        <v>3574</v>
      </c>
      <c r="X476" s="101" t="s">
        <v>3574</v>
      </c>
      <c r="Y476" s="101"/>
      <c r="Z476" s="14"/>
      <c r="AA476" s="14" t="s">
        <v>3002</v>
      </c>
      <c r="AB476" s="209" t="s">
        <v>3003</v>
      </c>
      <c r="AC476" s="14" t="s">
        <v>3575</v>
      </c>
      <c r="AD476" s="14"/>
      <c r="AE476" s="14"/>
      <c r="AF476" s="210" t="s">
        <v>3576</v>
      </c>
      <c r="AG476" s="14"/>
      <c r="AH476" s="14"/>
      <c r="AI476" s="14"/>
      <c r="AJ476" s="14"/>
      <c r="AK476" s="14"/>
      <c r="AL476" s="14"/>
      <c r="AM476" s="14"/>
      <c r="AN476" s="14"/>
      <c r="AO476" s="14"/>
      <c r="AP476" s="14"/>
      <c r="AQ476" s="14"/>
      <c r="AR476" s="14"/>
      <c r="AS476" s="14"/>
      <c r="AT476" s="14"/>
      <c r="AU476" s="14"/>
    </row>
    <row r="477" spans="1:47" ht="15.75" customHeight="1">
      <c r="A477" s="115" t="s">
        <v>3577</v>
      </c>
      <c r="B477" s="15" t="s">
        <v>345</v>
      </c>
      <c r="C477" s="115" t="s">
        <v>3577</v>
      </c>
      <c r="D477" s="85"/>
      <c r="E477" s="518" t="s">
        <v>4372</v>
      </c>
      <c r="F477" s="357" t="s">
        <v>3887</v>
      </c>
      <c r="G477" s="320" t="s">
        <v>4155</v>
      </c>
      <c r="H477" s="231"/>
      <c r="I477" s="97" t="s">
        <v>3578</v>
      </c>
      <c r="J477" s="14" t="s">
        <v>3579</v>
      </c>
      <c r="K477" s="109" t="s">
        <v>3580</v>
      </c>
      <c r="L477" s="66" t="s">
        <v>2511</v>
      </c>
      <c r="M477" s="173" t="s">
        <v>3431</v>
      </c>
      <c r="N477" s="173"/>
      <c r="O477" s="173"/>
      <c r="P477" s="418" t="s">
        <v>2802</v>
      </c>
      <c r="Q477" s="53" t="s">
        <v>3581</v>
      </c>
      <c r="R477" s="26"/>
      <c r="S477" s="26"/>
      <c r="T477" s="26"/>
      <c r="U477" s="41" t="s">
        <v>1037</v>
      </c>
      <c r="V477" s="32" t="s">
        <v>34</v>
      </c>
      <c r="W477" s="14" t="s">
        <v>3582</v>
      </c>
      <c r="X477" s="14" t="s">
        <v>3582</v>
      </c>
      <c r="Y477" s="14"/>
      <c r="Z477" s="14"/>
      <c r="AA477" s="24" t="s">
        <v>3002</v>
      </c>
      <c r="AB477" s="209" t="s">
        <v>3003</v>
      </c>
      <c r="AC477" s="14" t="s">
        <v>3583</v>
      </c>
      <c r="AD477" s="14"/>
      <c r="AE477" s="14"/>
      <c r="AF477" s="112" t="s">
        <v>3584</v>
      </c>
      <c r="AG477" s="14"/>
      <c r="AH477" s="14"/>
      <c r="AI477" s="14"/>
      <c r="AJ477" s="14"/>
      <c r="AK477" s="14"/>
      <c r="AL477" s="14"/>
      <c r="AM477" s="14"/>
      <c r="AN477" s="14"/>
      <c r="AO477" s="14"/>
      <c r="AP477" s="14"/>
      <c r="AQ477" s="14"/>
      <c r="AR477" s="14"/>
      <c r="AS477" s="14"/>
      <c r="AT477" s="14"/>
      <c r="AU477" s="14"/>
    </row>
    <row r="478" spans="1:47" ht="15.75" customHeight="1">
      <c r="A478" s="115" t="s">
        <v>3585</v>
      </c>
      <c r="B478" s="15" t="s">
        <v>345</v>
      </c>
      <c r="C478" s="115" t="s">
        <v>3585</v>
      </c>
      <c r="D478" s="85"/>
      <c r="E478" s="518" t="s">
        <v>4373</v>
      </c>
      <c r="F478" s="357" t="s">
        <v>3887</v>
      </c>
      <c r="G478" s="320" t="s">
        <v>4155</v>
      </c>
      <c r="H478" s="231"/>
      <c r="I478" s="97" t="s">
        <v>3586</v>
      </c>
      <c r="J478" s="14" t="s">
        <v>3587</v>
      </c>
      <c r="K478" s="109" t="s">
        <v>3588</v>
      </c>
      <c r="L478" s="66" t="s">
        <v>3589</v>
      </c>
      <c r="M478" s="173"/>
      <c r="N478" s="177" t="s">
        <v>3455</v>
      </c>
      <c r="O478" s="173"/>
      <c r="P478" s="76" t="s">
        <v>2600</v>
      </c>
      <c r="Q478" s="53" t="s">
        <v>3590</v>
      </c>
      <c r="R478" s="26"/>
      <c r="S478" s="26"/>
      <c r="T478" s="26"/>
      <c r="U478" s="41" t="s">
        <v>1037</v>
      </c>
      <c r="V478" s="32" t="s">
        <v>34</v>
      </c>
      <c r="W478" s="14" t="s">
        <v>3591</v>
      </c>
      <c r="X478" s="14" t="s">
        <v>3591</v>
      </c>
      <c r="Y478" s="14"/>
      <c r="Z478" s="14"/>
      <c r="AA478" s="24" t="s">
        <v>3002</v>
      </c>
      <c r="AB478" s="209" t="s">
        <v>3003</v>
      </c>
      <c r="AC478" s="14" t="s">
        <v>3592</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3593</v>
      </c>
      <c r="B479" s="15" t="s">
        <v>345</v>
      </c>
      <c r="C479" s="440" t="s">
        <v>3882</v>
      </c>
      <c r="D479" s="84"/>
      <c r="E479" s="518" t="s">
        <v>4177</v>
      </c>
      <c r="F479" s="357"/>
      <c r="G479" s="318"/>
      <c r="H479" s="14"/>
      <c r="I479" s="410" t="s">
        <v>3594</v>
      </c>
      <c r="J479" s="14"/>
      <c r="K479" s="41" t="s">
        <v>3595</v>
      </c>
      <c r="L479" s="46" t="s">
        <v>3596</v>
      </c>
      <c r="M479" s="173" t="s">
        <v>3597</v>
      </c>
      <c r="N479" s="173"/>
      <c r="O479" s="173"/>
      <c r="P479" s="54" t="s">
        <v>3598</v>
      </c>
      <c r="Q479" s="26" t="s">
        <v>2023</v>
      </c>
      <c r="R479" s="26"/>
      <c r="S479" s="26"/>
      <c r="T479" s="26"/>
      <c r="U479" s="14" t="s">
        <v>2024</v>
      </c>
      <c r="V479" s="14" t="s">
        <v>34</v>
      </c>
      <c r="W479" s="14" t="s">
        <v>3599</v>
      </c>
      <c r="X479" s="14" t="s">
        <v>3599</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3600</v>
      </c>
      <c r="B480" s="15" t="s">
        <v>345</v>
      </c>
      <c r="C480" s="438" t="s">
        <v>3600</v>
      </c>
      <c r="D480" s="85"/>
      <c r="E480" s="494" t="s">
        <v>4176</v>
      </c>
      <c r="F480" s="272"/>
      <c r="G480" s="320" t="s">
        <v>4155</v>
      </c>
      <c r="H480" s="14"/>
      <c r="I480" s="23" t="s">
        <v>3601</v>
      </c>
      <c r="J480" s="14" t="s">
        <v>3602</v>
      </c>
      <c r="K480" s="41" t="s">
        <v>3603</v>
      </c>
      <c r="L480" s="14" t="s">
        <v>2511</v>
      </c>
      <c r="M480" s="173"/>
      <c r="N480" s="173" t="s">
        <v>3061</v>
      </c>
      <c r="O480" s="173"/>
      <c r="P480" s="14" t="s">
        <v>2104</v>
      </c>
      <c r="Q480" s="28" t="s">
        <v>3604</v>
      </c>
      <c r="R480" s="19"/>
      <c r="S480" s="19"/>
      <c r="T480" s="19"/>
      <c r="U480" s="41" t="s">
        <v>1037</v>
      </c>
      <c r="V480" s="14" t="s">
        <v>34</v>
      </c>
      <c r="W480" s="14" t="s">
        <v>3605</v>
      </c>
      <c r="X480" s="14" t="s">
        <v>3605</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3"/>
      <c r="F481" s="272"/>
      <c r="G481" s="339"/>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14"/>
      <c r="F482" s="273"/>
      <c r="G482" s="340"/>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5"/>
      <c r="F483" s="269"/>
      <c r="G483" s="337"/>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5"/>
      <c r="F484" s="269"/>
      <c r="G484" s="337"/>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5"/>
      <c r="F485" s="269"/>
      <c r="G485" s="33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5"/>
      <c r="F486" s="274"/>
      <c r="G486" s="341"/>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5"/>
      <c r="F487" s="269"/>
      <c r="G487" s="337"/>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5"/>
      <c r="F488" s="269"/>
      <c r="G488" s="337"/>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5"/>
      <c r="F489" s="269"/>
      <c r="G489" s="337"/>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5"/>
      <c r="F490" s="269"/>
      <c r="G490" s="337"/>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5"/>
      <c r="F491" s="269"/>
      <c r="G491" s="337"/>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5"/>
      <c r="F492" s="269"/>
      <c r="G492" s="337"/>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5"/>
      <c r="F493" s="269"/>
      <c r="G493" s="337"/>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5"/>
      <c r="F494" s="269"/>
      <c r="G494" s="337"/>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5"/>
      <c r="F495" s="269"/>
      <c r="G495" s="337"/>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5"/>
      <c r="F496" s="269"/>
      <c r="G496" s="337"/>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5"/>
      <c r="F497" s="269"/>
      <c r="G497" s="337"/>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5"/>
      <c r="F498" s="269"/>
      <c r="G498" s="337"/>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5"/>
      <c r="F499" s="269"/>
      <c r="G499" s="337"/>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5"/>
      <c r="F500" s="269"/>
      <c r="G500" s="337"/>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5"/>
      <c r="F501" s="269"/>
      <c r="G501" s="337"/>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5"/>
      <c r="F502" s="269"/>
      <c r="G502" s="337"/>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5"/>
      <c r="F503" s="269"/>
      <c r="G503" s="337"/>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5"/>
      <c r="F504" s="269"/>
      <c r="G504" s="337"/>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5"/>
      <c r="F505" s="269"/>
      <c r="G505" s="337"/>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5"/>
      <c r="F506" s="269"/>
      <c r="G506" s="337"/>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5"/>
      <c r="F507" s="269"/>
      <c r="G507" s="337"/>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5"/>
      <c r="F508" s="269"/>
      <c r="G508" s="337"/>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5"/>
      <c r="F509" s="269"/>
      <c r="G509" s="337"/>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5"/>
      <c r="F510" s="269"/>
      <c r="G510" s="337"/>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5"/>
      <c r="F511" s="269"/>
      <c r="G511" s="337"/>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5"/>
      <c r="F512" s="269"/>
      <c r="G512" s="337"/>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5"/>
      <c r="F513" s="269"/>
      <c r="G513" s="337"/>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5"/>
      <c r="F514" s="269"/>
      <c r="G514" s="337"/>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5"/>
      <c r="F515" s="269"/>
      <c r="G515" s="337"/>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5"/>
      <c r="F516" s="269"/>
      <c r="G516" s="337"/>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5"/>
      <c r="F517" s="269"/>
      <c r="G517" s="337"/>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5"/>
      <c r="F518" s="269"/>
      <c r="G518" s="337"/>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5"/>
      <c r="F519" s="269"/>
      <c r="G519" s="337"/>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5"/>
      <c r="F520" s="269"/>
      <c r="G520" s="337"/>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5"/>
      <c r="F521" s="269"/>
      <c r="G521" s="337"/>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5"/>
      <c r="F522" s="269"/>
      <c r="G522" s="337"/>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5"/>
      <c r="F523" s="269"/>
      <c r="G523" s="337"/>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5"/>
      <c r="F524" s="269"/>
      <c r="G524" s="337"/>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5"/>
      <c r="F525" s="269"/>
      <c r="G525" s="337"/>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5"/>
      <c r="F526" s="269"/>
      <c r="G526" s="337"/>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5"/>
      <c r="F527" s="269"/>
      <c r="G527" s="337"/>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5"/>
      <c r="F528" s="269"/>
      <c r="G528" s="337"/>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5"/>
      <c r="F529" s="269"/>
      <c r="G529" s="337"/>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5"/>
      <c r="F530" s="269"/>
      <c r="G530" s="337"/>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5"/>
      <c r="F531" s="269"/>
      <c r="G531" s="337"/>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5"/>
      <c r="F532" s="269"/>
      <c r="G532" s="337"/>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5"/>
      <c r="F533" s="269"/>
      <c r="G533" s="337"/>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5"/>
      <c r="F534" s="269"/>
      <c r="G534" s="337"/>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5"/>
      <c r="F535" s="269"/>
      <c r="G535" s="337"/>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5"/>
      <c r="F536" s="269"/>
      <c r="G536" s="337"/>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5"/>
      <c r="F537" s="269"/>
      <c r="G537" s="337"/>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5"/>
      <c r="F538" s="269"/>
      <c r="G538" s="337"/>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5"/>
      <c r="F539" s="269"/>
      <c r="G539" s="337"/>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5"/>
      <c r="F540" s="269"/>
      <c r="G540" s="337"/>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5"/>
      <c r="F541" s="269"/>
      <c r="G541" s="337"/>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5"/>
      <c r="F542" s="269"/>
      <c r="G542" s="337"/>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5"/>
      <c r="F543" s="269"/>
      <c r="G543" s="337"/>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5"/>
      <c r="F544" s="269"/>
      <c r="G544" s="337"/>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5"/>
      <c r="F545" s="269"/>
      <c r="G545" s="337"/>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5"/>
      <c r="F546" s="269"/>
      <c r="G546" s="337"/>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5"/>
      <c r="F547" s="269"/>
      <c r="G547" s="337"/>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5"/>
      <c r="F548" s="269"/>
      <c r="G548" s="337"/>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5"/>
      <c r="F549" s="269"/>
      <c r="G549" s="337"/>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5"/>
      <c r="F550" s="269"/>
      <c r="G550" s="337"/>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5"/>
      <c r="F551" s="269"/>
      <c r="G551" s="337"/>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5"/>
      <c r="F552" s="269"/>
      <c r="G552" s="337"/>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5"/>
      <c r="F553" s="269"/>
      <c r="G553" s="337"/>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5"/>
      <c r="F554" s="269"/>
      <c r="G554" s="337"/>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5"/>
      <c r="F555" s="269"/>
      <c r="G555" s="337"/>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5"/>
      <c r="F556" s="269"/>
      <c r="G556" s="337"/>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5"/>
      <c r="F557" s="269"/>
      <c r="G557" s="337"/>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5"/>
      <c r="F558" s="269"/>
      <c r="G558" s="337"/>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5"/>
      <c r="F559" s="269"/>
      <c r="G559" s="337"/>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5"/>
      <c r="F560" s="269"/>
      <c r="G560" s="337"/>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5"/>
      <c r="F561" s="269"/>
      <c r="G561" s="337"/>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5"/>
      <c r="F562" s="269"/>
      <c r="G562" s="337"/>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5"/>
      <c r="F563" s="269"/>
      <c r="G563" s="337"/>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5"/>
      <c r="F564" s="269"/>
      <c r="G564" s="337"/>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5"/>
      <c r="F565" s="269"/>
      <c r="G565" s="337"/>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5"/>
      <c r="F566" s="269"/>
      <c r="G566" s="337"/>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5"/>
      <c r="F567" s="269"/>
      <c r="G567" s="337"/>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5"/>
      <c r="F568" s="269"/>
      <c r="G568" s="337"/>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5"/>
      <c r="F569" s="269"/>
      <c r="G569" s="337"/>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5"/>
      <c r="F570" s="269"/>
      <c r="G570" s="337"/>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5"/>
      <c r="F571" s="269"/>
      <c r="G571" s="337"/>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5"/>
      <c r="F572" s="269"/>
      <c r="G572" s="337"/>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5"/>
      <c r="F573" s="269"/>
      <c r="G573" s="337"/>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5"/>
      <c r="F574" s="269"/>
      <c r="G574" s="337"/>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5"/>
      <c r="F575" s="269"/>
      <c r="G575" s="337"/>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5"/>
      <c r="F576" s="269"/>
      <c r="G576" s="337"/>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5"/>
      <c r="F577" s="269"/>
      <c r="G577" s="337"/>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5"/>
      <c r="F578" s="269"/>
      <c r="G578" s="337"/>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5"/>
      <c r="F579" s="269"/>
      <c r="G579" s="337"/>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5"/>
      <c r="F580" s="269"/>
      <c r="G580" s="337"/>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5"/>
      <c r="F581" s="269"/>
      <c r="G581" s="337"/>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5"/>
      <c r="F582" s="269"/>
      <c r="G582" s="337"/>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5"/>
      <c r="F583" s="269"/>
      <c r="G583" s="337"/>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5"/>
      <c r="F584" s="269"/>
      <c r="G584" s="337"/>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5"/>
      <c r="F585" s="269"/>
      <c r="G585" s="337"/>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5"/>
      <c r="F586" s="269"/>
      <c r="G586" s="337"/>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5"/>
      <c r="F587" s="269"/>
      <c r="G587" s="337"/>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5"/>
      <c r="F588" s="269"/>
      <c r="G588" s="337"/>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5"/>
      <c r="F589" s="269"/>
      <c r="G589" s="337"/>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5"/>
      <c r="F590" s="269"/>
      <c r="G590" s="337"/>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5"/>
      <c r="F591" s="269"/>
      <c r="G591" s="337"/>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5"/>
      <c r="F592" s="269"/>
      <c r="G592" s="337"/>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5"/>
      <c r="F593" s="269"/>
      <c r="G593" s="337"/>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5"/>
      <c r="F594" s="269"/>
      <c r="G594" s="337"/>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5"/>
      <c r="F595" s="269"/>
      <c r="G595" s="337"/>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5"/>
      <c r="F596" s="269"/>
      <c r="G596" s="337"/>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5"/>
      <c r="F597" s="269"/>
      <c r="G597" s="337"/>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5"/>
      <c r="F598" s="269"/>
      <c r="G598" s="337"/>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5"/>
      <c r="F599" s="269"/>
      <c r="G599" s="337"/>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5"/>
      <c r="F600" s="269"/>
      <c r="G600" s="337"/>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5"/>
      <c r="F601" s="269"/>
      <c r="G601" s="337"/>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5"/>
      <c r="F602" s="269"/>
      <c r="G602" s="337"/>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5"/>
      <c r="F603" s="269"/>
      <c r="G603" s="337"/>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5"/>
      <c r="F604" s="269"/>
      <c r="G604" s="337"/>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5"/>
      <c r="F605" s="269"/>
      <c r="G605" s="337"/>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5"/>
      <c r="F606" s="269"/>
      <c r="G606" s="337"/>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5"/>
      <c r="F607" s="269"/>
      <c r="G607" s="337"/>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5"/>
      <c r="F608" s="269"/>
      <c r="G608" s="337"/>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5"/>
      <c r="F609" s="269"/>
      <c r="G609" s="337"/>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5"/>
      <c r="F610" s="269"/>
      <c r="G610" s="337"/>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5"/>
      <c r="F611" s="269"/>
      <c r="G611" s="337"/>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5"/>
      <c r="F612" s="269"/>
      <c r="G612" s="337"/>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5"/>
      <c r="F613" s="269"/>
      <c r="G613" s="337"/>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5"/>
      <c r="F614" s="269"/>
      <c r="G614" s="337"/>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5"/>
      <c r="F615" s="269"/>
      <c r="G615" s="337"/>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5"/>
      <c r="F616" s="269"/>
      <c r="G616" s="337"/>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5"/>
      <c r="F617" s="269"/>
      <c r="G617" s="337"/>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5"/>
      <c r="F618" s="269"/>
      <c r="G618" s="337"/>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5"/>
      <c r="F619" s="269"/>
      <c r="G619" s="337"/>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5"/>
      <c r="F620" s="269"/>
      <c r="G620" s="337"/>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5"/>
      <c r="F621" s="269"/>
      <c r="G621" s="337"/>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5"/>
      <c r="F622" s="269"/>
      <c r="G622" s="337"/>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5"/>
      <c r="F623" s="269"/>
      <c r="G623" s="337"/>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5"/>
      <c r="F624" s="269"/>
      <c r="G624" s="337"/>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5"/>
      <c r="F625" s="269"/>
      <c r="G625" s="337"/>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5"/>
      <c r="F626" s="269"/>
      <c r="G626" s="337"/>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5"/>
      <c r="F627" s="269"/>
      <c r="G627" s="337"/>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5"/>
      <c r="F628" s="269"/>
      <c r="G628" s="337"/>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5"/>
      <c r="F629" s="269"/>
      <c r="G629" s="337"/>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5"/>
      <c r="F630" s="269"/>
      <c r="G630" s="337"/>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5"/>
      <c r="F631" s="269"/>
      <c r="G631" s="337"/>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5"/>
      <c r="F632" s="269"/>
      <c r="G632" s="337"/>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5"/>
      <c r="F633" s="269"/>
      <c r="G633" s="337"/>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5"/>
      <c r="F634" s="269"/>
      <c r="G634" s="337"/>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5"/>
      <c r="F635" s="269"/>
      <c r="G635" s="337"/>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5"/>
      <c r="F636" s="269"/>
      <c r="G636" s="337"/>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5"/>
      <c r="F637" s="269"/>
      <c r="G637" s="337"/>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5"/>
      <c r="F638" s="269"/>
      <c r="G638" s="337"/>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5"/>
      <c r="F639" s="269"/>
      <c r="G639" s="337"/>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5"/>
      <c r="F640" s="269"/>
      <c r="G640" s="337"/>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5"/>
      <c r="F641" s="269"/>
      <c r="G641" s="337"/>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5"/>
      <c r="F642" s="269"/>
      <c r="G642" s="337"/>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5"/>
      <c r="F643" s="269"/>
      <c r="G643" s="337"/>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5"/>
      <c r="F644" s="269"/>
      <c r="G644" s="337"/>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5"/>
      <c r="F645" s="269"/>
      <c r="G645" s="337"/>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5"/>
      <c r="F646" s="269"/>
      <c r="G646" s="337"/>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5"/>
      <c r="F647" s="269"/>
      <c r="G647" s="337"/>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5"/>
      <c r="F648" s="269"/>
      <c r="G648" s="337"/>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5"/>
      <c r="F649" s="269"/>
      <c r="G649" s="337"/>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5"/>
      <c r="F650" s="269"/>
      <c r="G650" s="337"/>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5"/>
      <c r="F651" s="269"/>
      <c r="G651" s="337"/>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5"/>
      <c r="F652" s="269"/>
      <c r="G652" s="337"/>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5"/>
      <c r="F653" s="269"/>
      <c r="G653" s="337"/>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5"/>
      <c r="F654" s="269"/>
      <c r="G654" s="337"/>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5"/>
      <c r="F655" s="269"/>
      <c r="G655" s="337"/>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5"/>
      <c r="F656" s="269"/>
      <c r="G656" s="337"/>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5"/>
      <c r="F657" s="269"/>
      <c r="G657" s="337"/>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5"/>
      <c r="F658" s="269"/>
      <c r="G658" s="337"/>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5"/>
      <c r="F659" s="269"/>
      <c r="G659" s="337"/>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5"/>
      <c r="F660" s="269"/>
      <c r="G660" s="337"/>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5"/>
      <c r="F661" s="269"/>
      <c r="G661" s="337"/>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5"/>
      <c r="F662" s="269"/>
      <c r="G662" s="337"/>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5"/>
      <c r="F663" s="269"/>
      <c r="G663" s="337"/>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5"/>
      <c r="F664" s="269"/>
      <c r="G664" s="337"/>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5"/>
      <c r="F665" s="269"/>
      <c r="G665" s="337"/>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5"/>
      <c r="F666" s="269"/>
      <c r="G666" s="337"/>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5"/>
      <c r="F667" s="269"/>
      <c r="G667" s="337"/>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5"/>
      <c r="F668" s="269"/>
      <c r="G668" s="337"/>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5"/>
      <c r="F669" s="269"/>
      <c r="G669" s="337"/>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5"/>
      <c r="F670" s="269"/>
      <c r="G670" s="337"/>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5"/>
      <c r="F671" s="269"/>
      <c r="G671" s="337"/>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5"/>
      <c r="F672" s="269"/>
      <c r="G672" s="337"/>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5"/>
      <c r="F673" s="269"/>
      <c r="G673" s="337"/>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5"/>
      <c r="F674" s="269"/>
      <c r="G674" s="337"/>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5"/>
      <c r="F675" s="269"/>
      <c r="G675" s="337"/>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5"/>
      <c r="F676" s="269"/>
      <c r="G676" s="337"/>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5"/>
      <c r="F677" s="269"/>
      <c r="G677" s="337"/>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5"/>
      <c r="F678" s="269"/>
      <c r="G678" s="337"/>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5"/>
      <c r="F679" s="269"/>
      <c r="G679" s="337"/>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5"/>
      <c r="F680" s="269"/>
      <c r="G680" s="337"/>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5"/>
      <c r="F681" s="269"/>
      <c r="G681" s="337"/>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6" r:id="rId558" xr:uid="{00000000-0004-0000-0000-000054020000}"/>
    <hyperlink ref="AF366"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C465" r:id="rId717" location="MG-1702-10_63" xr:uid="{00000000-0004-0000-0000-0000FC020000}"/>
    <hyperlink ref="I465" r:id="rId718" xr:uid="{00000000-0004-0000-0000-0000FD020000}"/>
    <hyperlink ref="I466" r:id="rId719" xr:uid="{00000000-0004-0000-0000-0000FE020000}"/>
    <hyperlink ref="AB466" r:id="rId720" xr:uid="{00000000-0004-0000-0000-0000FF020000}"/>
    <hyperlink ref="C467" r:id="rId721" location="MG-1703-02_71" xr:uid="{00000000-0004-0000-0000-000000030000}"/>
    <hyperlink ref="D467" r:id="rId722" location="MG-1703-03_363" xr:uid="{00000000-0004-0000-0000-000001030000}"/>
    <hyperlink ref="I467" r:id="rId723" xr:uid="{00000000-0004-0000-0000-000002030000}"/>
    <hyperlink ref="J467" r:id="rId724" location="MG-1703-02_71" xr:uid="{00000000-0004-0000-0000-000003030000}"/>
    <hyperlink ref="I468" r:id="rId725" xr:uid="{00000000-0004-0000-0000-000004030000}"/>
    <hyperlink ref="AB468" r:id="rId726" xr:uid="{00000000-0004-0000-0000-000005030000}"/>
    <hyperlink ref="AF468" r:id="rId727" xr:uid="{00000000-0004-0000-0000-000006030000}"/>
    <hyperlink ref="I469" r:id="rId728" xr:uid="{00000000-0004-0000-0000-000007030000}"/>
    <hyperlink ref="I470" r:id="rId729" xr:uid="{00000000-0004-0000-0000-000008030000}"/>
    <hyperlink ref="I471" r:id="rId730" xr:uid="{00000000-0004-0000-0000-000009030000}"/>
    <hyperlink ref="I472" r:id="rId731" xr:uid="{00000000-0004-0000-0000-00000A030000}"/>
    <hyperlink ref="I473" r:id="rId732" xr:uid="{00000000-0004-0000-0000-00000B030000}"/>
    <hyperlink ref="I474" r:id="rId733" xr:uid="{00000000-0004-0000-0000-00000C030000}"/>
    <hyperlink ref="I475" r:id="rId734" xr:uid="{00000000-0004-0000-0000-00000D030000}"/>
    <hyperlink ref="AB475" r:id="rId735" xr:uid="{00000000-0004-0000-0000-00000E030000}"/>
    <hyperlink ref="C476" r:id="rId736" location="MG-1707-01_162" xr:uid="{00000000-0004-0000-0000-00000F030000}"/>
    <hyperlink ref="I476" r:id="rId737" xr:uid="{00000000-0004-0000-0000-000010030000}"/>
    <hyperlink ref="AB476" r:id="rId738" xr:uid="{00000000-0004-0000-0000-000011030000}"/>
    <hyperlink ref="AF476" r:id="rId739" xr:uid="{00000000-0004-0000-0000-000012030000}"/>
    <hyperlink ref="I477" r:id="rId740" xr:uid="{00000000-0004-0000-0000-000013030000}"/>
    <hyperlink ref="AB477" r:id="rId741" xr:uid="{00000000-0004-0000-0000-000014030000}"/>
    <hyperlink ref="AF477" r:id="rId742" xr:uid="{00000000-0004-0000-0000-000015030000}"/>
    <hyperlink ref="I478" r:id="rId743" xr:uid="{00000000-0004-0000-0000-000016030000}"/>
    <hyperlink ref="AB478" r:id="rId744" xr:uid="{00000000-0004-0000-0000-000017030000}"/>
    <hyperlink ref="I479" r:id="rId745" xr:uid="{00000000-0004-0000-0000-000019030000}"/>
    <hyperlink ref="I480" r:id="rId746" xr:uid="{00000000-0004-0000-0000-00001A030000}"/>
    <hyperlink ref="AC247" r:id="rId747" display="https://gallica.bnf.fr/ark:/12148/bpt6k56069895" xr:uid="{406C8F90-712D-EA4E-983E-641EE322383B}"/>
    <hyperlink ref="I389" r:id="rId748" display="https://gallica.bnf.fr/ark:/12148/bpt6k6274143z/f227.item" xr:uid="{E92130F0-40E3-964F-9C82-6A4A8E98FE4A}"/>
    <hyperlink ref="AG370" r:id="rId749" xr:uid="{6661D188-986C-EA4F-9D9E-F3E7E746DD57}"/>
    <hyperlink ref="I274" r:id="rId750" xr:uid="{00000000-0004-0000-0000-0000D6010000}"/>
    <hyperlink ref="AF39" r:id="rId751" xr:uid="{59D7B19B-E445-5341-AEC7-484840EFD906}"/>
    <hyperlink ref="AF21" r:id="rId752" xr:uid="{024EF768-5BB4-EA4B-98D6-E638D5C9AE12}"/>
    <hyperlink ref="AF94" r:id="rId753" xr:uid="{9A551E61-0061-8A4D-A950-ADBAA8591053}"/>
    <hyperlink ref="F234" r:id="rId754" location="MG-1682-12_205" display="Article incomplet : MG-1682-12_205" xr:uid="{3B6D2FBB-EF4A-6648-97DF-C75E9CBBB10F}"/>
    <hyperlink ref="F258" r:id="rId755" location="MG-1683-10a_143" xr:uid="{AB4F9708-3AA0-4541-A875-54B8CBE5792B}"/>
    <hyperlink ref="D178" r:id="rId756" location="MG-1681-03e_296" xr:uid="{3064C531-B96F-0741-8EA5-D2EB7828B23D}"/>
    <hyperlink ref="D4" r:id="rId757" location="MG-1677-09_064" display="https://obtic.huma-num.fr/obvil-web/corpus/mercure-galant/MG-1677-09 - MG-1677-09_064" xr:uid="{A4376FAC-2EF2-7B42-A2CF-D3B15736EF2D}"/>
    <hyperlink ref="C175" r:id="rId758" location="MG-1681-03_63" xr:uid="{00000000-0004-0000-0000-000037010000}"/>
    <hyperlink ref="C177" r:id="rId759" location="MG-1681-03e_167b" display="https://obvil.sorbonne-universite.fr/corpus/mercure-galant/MG-1681-03e - MG-1681-03e_167b" xr:uid="{4393B59E-046A-384C-A094-4F2F791C68D4}"/>
    <hyperlink ref="C201" r:id="rId760" location="MG-1681-12_281a" display="https://obvil.sorbonne-universite.fr/corpus/mercure-galant/MG-1681-12 - MG-1681-12_281a" xr:uid="{E1DA8D89-8E22-E945-A0E3-A111AA83F237}"/>
    <hyperlink ref="C345" r:id="rId761" location="MG-1688-12a_131" display="https://obtic.huma-num.fr/obvil-web/corpus/mercure-galant/MG-1688-12a - MG-1688-12a_131" xr:uid="{5E04A85B-D575-EE48-A9EA-AB33AE827368}"/>
    <hyperlink ref="C383" r:id="rId762" location="MG-1692-01a_288" display="https://obvil.sorbonne-universite.fr/corpus/mercure-galant/MG-1692-01a - MG-1692-01a_288" xr:uid="{0F71F014-6E19-6A4F-A743-442D995AD4EC}"/>
    <hyperlink ref="C329" r:id="rId763" location="MG-1687-09a_270" display="https://obtic.huma-num.fr/obvil-web/corpus/mercure-galant/MG-1687-09a - MG-1687-09a_270" xr:uid="{0484B1E7-D76A-C74C-9F8B-F68FAE48BD83}"/>
    <hyperlink ref="C421" r:id="rId764" display="https://data-iremus.huma-num.fr/sherlock/?resource=http://data-iremus.huma-num.fr/id/2ac47326-83f2-4843-b6bb-1ad4de096477" xr:uid="{9709AFCD-FFD3-4940-83DC-CBF60A1FDE67}"/>
    <hyperlink ref="C419" r:id="rId765" display="https://data-iremus.huma-num.fr/sherlock/?resource=http://data-iremus.huma-num.fr/id/54fc6e16-7976-452f-94fe-5f7372175875" xr:uid="{C6DE1C41-9730-1848-B30C-41702C6E3BA0}"/>
    <hyperlink ref="C432" r:id="rId766" display="https://data-iremus.huma-num.fr/sherlock/?resource=http://data-iremus.huma-num.fr/id/58efc1f0-d85d-4581-99e3-f63c1bfb5670" xr:uid="{FCD9C72E-6BA3-5946-BD33-DA5B15CF2BD5}"/>
    <hyperlink ref="C4" r:id="rId767" display="https://data-iremus.huma-num.fr/sherlock/?resource=http://data-iremus.huma-num.fr/id/7966c0b3-acb5-4260-aac8-c951bb1c7f93" xr:uid="{1A9821A0-5891-1640-B388-85F8F7C9BF1D}"/>
    <hyperlink ref="C13" r:id="rId768" display="https://data-iremus.huma-num.fr/sherlock/?resource=http://data-iremus.huma-num.fr/id/9b8fc2de-e97f-419e-ad90-3cdcb4d823a4" xr:uid="{A2381389-4175-844C-AA1F-981B392272EE}"/>
    <hyperlink ref="C16" r:id="rId769" display="https://data-iremus.huma-num.fr/sherlock/?resource=http://data-iremus.huma-num.fr/id/6005bece-bf75-49a1-96f4-7ebe647cbe3f" xr:uid="{6F494336-ABF7-454F-881E-20AF7CD620DC}"/>
    <hyperlink ref="C17" r:id="rId770" display="https://data-iremus.huma-num.fr/sherlock/?resource=http://data-iremus.huma-num.fr/id/6005bece-bf75-49a1-96f4-7ebe647cbe3f" xr:uid="{51656F72-3CB2-D24B-BF33-1FA35F919D99}"/>
    <hyperlink ref="C18" r:id="rId771" display="https://data-iremus.huma-num.fr/sherlock/?resource=http://data-iremus.huma-num.fr/id/84a01626-7ca3-426e-8a6c-12cbf487c574" xr:uid="{7C96A1F5-BD5D-3B42-BADC-AFEF8FDA223A}"/>
    <hyperlink ref="C19" r:id="rId772" display="https://data-iremus.huma-num.fr/sherlock/?resource=http://data-iremus.huma-num.fr/id/84a01626-7ca3-426e-8a6c-12cbf487c574" xr:uid="{79697E3A-6AC4-304A-96D4-43AD9C05FD62}"/>
    <hyperlink ref="C20" r:id="rId773" display="https://data-iremus.huma-num.fr/sherlock/?resource=http://data-iremus.huma-num.fr/id/05e08d23-c011-4ad2-8238-6db718d1e156" xr:uid="{AD313050-3D8D-6942-89AA-8954918016E2}"/>
    <hyperlink ref="C21" r:id="rId774" display="https://data-iremus.huma-num.fr/sherlock/?resource=http://data-iremus.huma-num.fr/id/05e08d23-c011-4ad2-8238-6db718d1e156" xr:uid="{B019E70A-0717-2E4D-BF9E-44AE27B210DA}"/>
    <hyperlink ref="C22" r:id="rId775" display="https://data-iremus.huma-num.fr/sherlock/?resource=http://data-iremus.huma-num.fr/id/d33b915c-2ac7-4b3d-bee2-ecc64753b50e" xr:uid="{B06504CF-23DC-964A-B3B9-AF296A0DE5F2}"/>
    <hyperlink ref="C32" r:id="rId776" display="https://data-iremus.huma-num.fr/sherlock/?resource=http://data-iremus.huma-num.fr/id/36ccf529-07d6-41a0-8f23-0087228cb823" xr:uid="{56B2C8C9-9922-E246-92D0-F616B3D08F13}"/>
    <hyperlink ref="C33" r:id="rId777" display="https://data-iremus.huma-num.fr/sherlock/?resource=http://data-iremus.huma-num.fr/id/36ccf529-07d6-41a0-8f23-0087228cb823" xr:uid="{D5CBEC56-1DD3-B549-A32B-BDDCEBE271DF}"/>
    <hyperlink ref="C68" r:id="rId778" display="https://data-iremus.huma-num.fr/sherlock/?resource=http://data-iremus.huma-num.fr/id/c06c8f60-3cc3-4f4a-bfb6-d52aa732c792" xr:uid="{81A494C0-0763-8F49-B105-F445BE241662}"/>
    <hyperlink ref="C69" r:id="rId779" display="https://data-iremus.huma-num.fr/sherlock/?resource=http://data-iremus.huma-num.fr/id/facfdba7-44d5-4824-b87f-44e24b97a82b" xr:uid="{EACA6EDA-2209-F14E-9102-2D5A355E153E}"/>
    <hyperlink ref="C73" r:id="rId780" display="https://data-iremus.huma-num.fr/sherlock/?resource=http://data-iremus.huma-num.fr/id/70fe0214-4e3d-44e1-bb04-875c39924a63" xr:uid="{9B94457D-31CE-3240-9C3A-62C34DFB3964}"/>
    <hyperlink ref="C77" r:id="rId781" display="https://data-iremus.huma-num.fr/sherlock/?resource=http://data-iremus.huma-num.fr/id/6e6fdf8a-855f-4058-95d9-bff28df8774d" xr:uid="{9C640852-46F5-1C47-B36B-70C2C70DDA1C}"/>
    <hyperlink ref="C83" r:id="rId782" display="https://data-iremus.huma-num.fr/sherlock/?resource=http://data-iremus.huma-num.fr/id/4bb7b619-8324-43e8-8995-c7aa4ab95c67" xr:uid="{E85B4E5F-44BF-F443-BC22-DE9E0578CC44}"/>
    <hyperlink ref="C87" r:id="rId783" display="https://data-iremus.huma-num.fr/sherlock/?resource=http://data-iremus.huma-num.fr/id/3e58a58a-4d88-497a-b7a7-a0f6053c53f3" xr:uid="{C24576AA-07CD-1F4A-A4B1-5A745145771C}"/>
    <hyperlink ref="C89" r:id="rId784" display="https://data-iremus.huma-num.fr/sherlock/?resource=http://data-iremus.huma-num.fr/id/cbcd9a22-ff00-4541-babb-8d49aac69b4e" xr:uid="{2710BF76-9A5D-8F47-85E4-853B4BC8957A}"/>
    <hyperlink ref="C90" r:id="rId785" display="https://data-iremus.huma-num.fr/sherlock/?resource=http://data-iremus.huma-num.fr/id/7eda1b7b-5e1c-4c97-a764-28a6c0abb372" xr:uid="{2DB796AE-01EF-F645-B2E0-E6DF949B8BEA}"/>
    <hyperlink ref="C95" r:id="rId786" display="https://data-iremus.huma-num.fr/sherlock/?resource=http://data-iremus.huma-num.fr/id/b675407a-2330-4e6a-939d-8786cbdc78a7" xr:uid="{7FAF1CF5-272D-5A47-A77B-0C17C02FE68C}"/>
    <hyperlink ref="C101" r:id="rId787" display="https://data-iremus.huma-num.fr/sherlock/mercure-galant/livraison/1679-09" xr:uid="{63D2B64B-FDA1-9C46-B1A4-A37C6FBF023E}"/>
    <hyperlink ref="C104" r:id="rId788" display="https://data-iremus.huma-num.fr/sherlock/?resource=http://data-iremus.huma-num.fr/id/d609cd3e-9437-42ba-92d3-de7e5000e442" xr:uid="{6742BE8C-0F6F-A14D-AC0A-812506BF823D}"/>
    <hyperlink ref="C114" r:id="rId789" display="https://data-iremus.huma-num.fr/sherlock/?resource=http://data-iremus.huma-num.fr/id/9a39e0ad-3016-4b8b-9a06-34c1cc913de6" xr:uid="{96A37A67-8F14-8349-974B-647D91B6A4A5}"/>
    <hyperlink ref="C155" r:id="rId790" display="https://data-iremus.huma-num.fr/sherlock/?resource=http://data-iremus.huma-num.fr/id/756e638c-3c71-4faa-8757-215d05dddc16" xr:uid="{A7976994-27FF-E74E-B897-F3AF28B0E4EA}"/>
    <hyperlink ref="C156" r:id="rId791" display="https://data-iremus.huma-num.fr/sherlock/?resource=http://data-iremus.huma-num.fr/id/c322d217-5176-413b-95fc-a1dc07f88984" xr:uid="{84B78F08-4778-3F41-9FA3-C67B6E8BDEDF}"/>
    <hyperlink ref="C158" r:id="rId792" display="https://data-iremus.huma-num.fr/sherlock/?resource=http://data-iremus.huma-num.fr/id/8f804528-9e00-48da-9844-8be1ffa6e0bd" xr:uid="{34F0F940-759F-1E48-9406-758C867AE6A7}"/>
    <hyperlink ref="C181" r:id="rId793" display="https://data-iremus.huma-num.fr/sherlock/?resource=http://data-iremus.huma-num.fr/id/40cd7d44-e325-4dfd-92a2-1be268439897" xr:uid="{EF824A5C-6A0B-EF4C-BC95-38515DB50488}"/>
    <hyperlink ref="C193" r:id="rId794" display="https://data-iremus.huma-num.fr/sherlock/?resource=http://data-iremus.huma-num.fr/id/a09ffd10-a8a2-4333-adc5-d53d5d2100fd" xr:uid="{A9ADFF14-EED9-AB45-8C3C-44310F2FEF8A}"/>
    <hyperlink ref="C200" r:id="rId795" display="https://data-iremus.huma-num.fr/sherlock/?resource=http://data-iremus.huma-num.fr/id/3051a8e8-f045-439a-a5c4-4a04a00df643" xr:uid="{8CB50D67-D967-4441-A9AA-23A2D9BD62BC}"/>
    <hyperlink ref="C208" r:id="rId796" display="https://data-iremus.huma-num.fr/sherlock/?resource=http://data-iremus.huma-num.fr/id/80fbe8b2-b387-444a-979e-72cbe0272967" xr:uid="{147E1567-F9FF-AC4A-827D-29A91B69758E}"/>
    <hyperlink ref="C232" r:id="rId797" display="https://data-iremus.huma-num.fr/sherlock/?resource=http://data-iremus.huma-num.fr/id/5cfb32c6-7bfe-497d-95f1-d4bb1f2e3e0f" xr:uid="{AA6CE0C8-F2AC-F24E-AC4A-AEB93539B83B}"/>
    <hyperlink ref="C234" r:id="rId798" display="https://data-iremus.huma-num.fr/sherlock/?resource=http://data-iremus.huma-num.fr/id/61970020-e76a-4561-ab69-d6c7c9f75f66" xr:uid="{B2CFB129-D4DE-E541-B9AF-BD856DC17CE8}"/>
    <hyperlink ref="C238" r:id="rId799" display="https://data-iremus.huma-num.fr/sherlock/?resource=http://data-iremus.huma-num.fr/id/ac095890-e699-4a20-afab-e32598a100a2" xr:uid="{11D0370E-FAF5-0147-9A23-1461757E03F7}"/>
    <hyperlink ref="C245" r:id="rId800" display="https://data-iremus.huma-num.fr/sherlock/?resource=http://data-iremus.huma-num.fr/id/1aa2235d-c539-44e2-9209-ec091e148a35" xr:uid="{E5A1CE61-44BA-F744-884B-AC6D4EA34AEE}"/>
    <hyperlink ref="C253" r:id="rId801" display="https://data-iremus.huma-num.fr/sherlock/?resource=http://data-iremus.huma-num.fr/id/1291c712-2196-4780-b876-b103312a88f4" xr:uid="{C25F586D-173D-D849-9A44-3DF3A44F3CCE}"/>
    <hyperlink ref="C258" r:id="rId802" display="https://data-iremus.huma-num.fr/sherlock/mercure-galant/livraison/1683-10a" xr:uid="{AEE7631D-FB23-0B41-B3EB-59E5D3C0CF83}"/>
    <hyperlink ref="C259" r:id="rId803" display="https://data-iremus.huma-num.fr/sherlock/?resource=http://data-iremus.huma-num.fr/id/876ef960-aa4d-4d4f-9e4d-34d7ef4cb841" xr:uid="{5BA4E65F-B8E6-4743-AD08-FDED735A2320}"/>
    <hyperlink ref="C260" r:id="rId804" display="applewebdata://C4DC52DE-9392-407C-8816-9A3EE8DA2D65/1683-10b_324" xr:uid="{D07A8D1D-A3A2-864C-950A-D93D7E24AF8C}"/>
    <hyperlink ref="C271" r:id="rId805" display="https://data-iremus.huma-num.fr/sherlock/?resource=http://data-iremus.huma-num.fr/id/65f7e0b4-6ed9-4aab-8309-82bf45b6f955" xr:uid="{97DE68B0-6E8A-234D-A2B5-11DD04EC47FE}"/>
    <hyperlink ref="C276" r:id="rId806" display="https://data-iremus.huma-num.fr/sherlock/?resource=http://data-iremus.huma-num.fr/id/654349d9-39b9-4ba6-a2c1-fcff211bfaed" xr:uid="{2CF2B85F-F790-5943-A229-2947B554C8C8}"/>
    <hyperlink ref="C278" r:id="rId807" display="https://data-iremus.huma-num.fr/sherlock/?resource=http://data-iremus.huma-num.fr/id/aa5820b5-01e0-4915-8c87-6d1f2b338ee3" xr:uid="{9A9F5373-105B-F745-B2B4-722DC16D6F68}"/>
    <hyperlink ref="C280" r:id="rId808" display="https://data-iremus.huma-num.fr/sherlock/?resource=http://data-iremus.huma-num.fr/id/271a1520-68c2-41fb-b21b-b6ddc86cc70b" xr:uid="{B30EAF68-30EC-4A41-8D56-D986A5E5A39B}"/>
    <hyperlink ref="C294" r:id="rId809" display="https://data-iremus.huma-num.fr/sherlock/?resource=http://data-iremus.huma-num.fr/id/11d6e014-1b9c-4c82-b73d-f492abae623b" xr:uid="{0152CF40-BE5D-B542-A90F-7B18EF4403B9}"/>
    <hyperlink ref="C300" r:id="rId810" display="https://data-iremus.huma-num.fr/sherlock/?resource=http://data-iremus.huma-num.fr/id/a520501e-7322-44c8-8169-9b8bbaca16ff" xr:uid="{2DC9F757-1559-014B-AFC5-AE354252DC9B}"/>
    <hyperlink ref="C315" r:id="rId811" display="https://data-iremus.huma-num.fr/sherlock/?resource=http://data-iremus.huma-num.fr/id/3da1ac86-2765-4670-8f04-a217ad09834d" xr:uid="{EE9486FE-B473-D34C-84B1-36CEB8CFCD3D}"/>
    <hyperlink ref="C318" r:id="rId812" display="https://data-iremus.huma-num.fr/sherlock/?resource=http://data-iremus.huma-num.fr/id/c07851e7-4aa2-4a92-b452-fab9923dafcd" xr:uid="{9BFF6FC4-6337-6947-9236-14796FC24961}"/>
    <hyperlink ref="C319" r:id="rId813" location="MG-1687-01a_158" xr:uid="{66509003-0653-9E4C-815F-2CEF88BD9864}"/>
    <hyperlink ref="C328" r:id="rId814" display="https://data-iremus.huma-num.fr/sherlock/?resource=http://data-iremus.huma-num.fr/id/de367aae-6a1d-4e19-a85f-a1e580c36a6b" xr:uid="{877DF50A-4606-2F41-9BA1-516200C51A5D}"/>
    <hyperlink ref="C340" r:id="rId815" display="https://data-iremus.huma-num.fr/sherlock/?resource=http://data-iremus.huma-num.fr/id/4eabda65-6ad3-44f7-b2a4-78826372483c" xr:uid="{71FFFE63-7C13-F145-9BAC-68FA202A4E26}"/>
    <hyperlink ref="C355" r:id="rId816" display="https://data-iremus.huma-num.fr/sherlock/?resource=http://data-iremus.huma-num.fr/id/899815eb-f9d6-4cd2-a13e-4477b3a98aea" xr:uid="{BA1EB6F3-1E03-F944-A8DE-1B5246FC60C4}"/>
    <hyperlink ref="C362" r:id="rId817" display="https://data-iremus.huma-num.fr/sherlock/?resource=http://data-iremus.huma-num.fr/id/7ffbcad6-daa8-4a46-9300-49d3a5dbb3f5" xr:uid="{4CF28385-B402-F644-AA1C-E7F4BA84B030}"/>
    <hyperlink ref="C363" r:id="rId818" display="https://data-iremus.huma-num.fr/sherlock/?resource=http://data-iremus.huma-num.fr/id/7ffbcad6-daa8-4a46-9300-49d3a5dbb3f5" xr:uid="{95687490-CA95-004A-8724-141959693643}"/>
    <hyperlink ref="D374" r:id="rId819" display="https://data-iremus.huma-num.fr/sherlock/?resource=http://data-iremus.huma-num.fr/id/d24fcfce-e724-4895-8d4e-2a742ad55788" xr:uid="{21DEABB8-CF42-2B4C-AFC0-89FA60D27C5B}"/>
    <hyperlink ref="C382" r:id="rId820" display="https://data-iremus.huma-num.fr/sherlock/?resource=http://data-iremus.huma-num.fr/id/3229998b-e79c-4e86-b6cf-f3e68bde2846" xr:uid="{3EB50DE5-2F11-8C46-9620-2D93342ADB2B}"/>
    <hyperlink ref="C388" r:id="rId821" display="https://data-iremus.huma-num.fr/sherlock/?resource=http://data-iremus.huma-num.fr/id/b992c9a8-2827-4fbc-9b97-b1abe6ba220f" xr:uid="{CE6B1369-7A30-C043-B5A3-88553DE52098}"/>
    <hyperlink ref="C396" r:id="rId822" display="https://data-iremus.huma-num.fr/sherlock/?resource=http://data-iremus.huma-num.fr/id/dee855fd-e3cc-45c3-ab0f-1640170626f0" xr:uid="{5412A03D-E78D-DB43-86D0-699EB4F5FA09}"/>
    <hyperlink ref="I400" r:id="rId823" xr:uid="{93151C59-D5DA-2547-9183-ACD09FB68EF8}"/>
    <hyperlink ref="C416" r:id="rId824" display="https://data-iremus.huma-num.fr/sherlock/?resource=http://data-iremus.huma-num.fr/id/35502ef1-e217-43d2-b5c0-75b80bbf4281" xr:uid="{153C1258-77EB-FC49-A0EB-EB611DBE833B}"/>
    <hyperlink ref="C445" r:id="rId825" display="https://data-iremus.huma-num.fr/sherlock/?resource=http://data-iremus.huma-num.fr/id/5eb7d3db-6e36-4139-9103-861e8332962d" xr:uid="{926A2DCD-ED46-1C46-A084-B52B6F253539}"/>
    <hyperlink ref="C446" r:id="rId826" display="https://data-iremus.huma-num.fr/sherlock/?resource=http://data-iremus.huma-num.fr/id/53833720-ea53-4005-a08e-a92527e4a996" xr:uid="{AAF39A9D-C046-D544-A369-91A5A06F18E4}"/>
    <hyperlink ref="C449" r:id="rId827" display="https://data-iremus.huma-num.fr/sherlock/?resource=http://data-iremus.huma-num.fr/id/c13c3940-2c71-4cb9-a3f2-97111ba42176" xr:uid="{CFA3D566-FD89-7E41-90CA-44DB3C0CC1AE}"/>
    <hyperlink ref="C451" r:id="rId828" display="https://data-iremus.huma-num.fr/sherlock/?resource=http://data-iremus.huma-num.fr/id/4b8acf96-9293-43b2-b86e-032b15ad8f4f" xr:uid="{1A00293E-5E4D-104C-9213-873C7B33B663}"/>
    <hyperlink ref="C462" r:id="rId829" display="https://data-iremus.huma-num.fr/sherlock/?resource=http://data-iremus.huma-num.fr/id/e89dc9fd-ab88-4540-9757-dbba8312a1f5" xr:uid="{A34EF62C-679A-6B4C-913B-C2C48A6FD5A4}"/>
    <hyperlink ref="C472" r:id="rId830" display="https://data-iremus.huma-num.fr/sherlock/?resource=http://data-iremus.huma-num.fr/id/0b540dd2-194c-4d76-ab41-bb265237814a" xr:uid="{F18F6E01-2613-D648-B9CA-8DA6DD29A89C}"/>
    <hyperlink ref="C480" r:id="rId831" display="https://data-iremus.huma-num.fr/sherlock/?resource=http://data-iremus.huma-num.fr/id/1bfdedfc-7851-4752-bb88-3a5f1ee938d7" xr:uid="{86CE263A-3964-C645-B08D-AAF0D79F75A8}"/>
    <hyperlink ref="I352" r:id="rId832" xr:uid="{0D35BAC9-B6D0-A543-A556-5AA325F133B3}"/>
    <hyperlink ref="I15" r:id="rId833" xr:uid="{5FA3E753-415E-2041-9990-E54AEEFDF8C6}"/>
    <hyperlink ref="I34" r:id="rId834" xr:uid="{FCC122BD-2714-5B40-93E9-CDDDBB3A1FE4}"/>
    <hyperlink ref="C257" r:id="rId835" display="https://data-iremus.huma-num.fr/sherlock/mercure-galant/livraison/1683-10a" xr:uid="{E9545DC6-A469-4B40-9DAA-547CDE7E9DF2}"/>
    <hyperlink ref="E273" r:id="rId836" xr:uid="{9C1B49C3-A242-2F44-B2C1-04C6CDBAA1FB}"/>
    <hyperlink ref="E274" r:id="rId837" xr:uid="{368C33B5-B50C-B242-B59A-094C4C030462}"/>
    <hyperlink ref="E282" r:id="rId838" xr:uid="{269C510D-0429-1248-A9A7-A87B939A53BE}"/>
    <hyperlink ref="I283" r:id="rId839" xr:uid="{89A798F5-821F-D943-A11A-0B0BBAC85342}"/>
    <hyperlink ref="E284" r:id="rId840" xr:uid="{5FF0C75A-D08D-7543-89EC-736FE5FEC476}"/>
    <hyperlink ref="E285" r:id="rId841" xr:uid="{51B51063-B9B3-5A40-B317-9F918C8386C0}"/>
    <hyperlink ref="E292" r:id="rId842" xr:uid="{7879A012-3E0F-B740-BE8C-D8B3D757139A}"/>
    <hyperlink ref="E297" r:id="rId843" xr:uid="{0FFB7FD9-17EA-4540-98EF-C4257DA5D552}"/>
    <hyperlink ref="E298" r:id="rId844" xr:uid="{50EB68F6-3193-4543-9960-EDE8DB7D8ACC}"/>
    <hyperlink ref="E479" r:id="rId845" xr:uid="{1CBA51B4-5D50-2448-9802-EDB065D72CFC}"/>
    <hyperlink ref="E330" r:id="rId846" xr:uid="{E8BFCEC0-446A-AF44-89A7-49A5AF7E17BE}"/>
    <hyperlink ref="I336" r:id="rId847" xr:uid="{45C62FD9-2AE9-AC49-9E91-982469B80DF1}"/>
    <hyperlink ref="E337" r:id="rId848" xr:uid="{B5CD030C-FFDB-9148-83DB-DE426EB12F83}"/>
    <hyperlink ref="E349" r:id="rId849" xr:uid="{18C2AF43-D6A1-4745-B808-B328CBAB2EC5}"/>
    <hyperlink ref="E350" r:id="rId850" xr:uid="{B9F11DFC-0164-4D41-9A75-EA7FB166587E}"/>
    <hyperlink ref="E351" r:id="rId851" xr:uid="{EE0AA50F-CB76-A041-BA3E-7E788247A620}"/>
    <hyperlink ref="E352" r:id="rId852" xr:uid="{7A3C004B-1455-F249-B133-6BA5847D6787}"/>
    <hyperlink ref="E353" r:id="rId853" xr:uid="{5CCF7C0D-4AC2-0042-B1CE-2477EA789CCB}"/>
    <hyperlink ref="E354" r:id="rId854" xr:uid="{D88929E3-FA0E-264B-99F9-520E5844C4E2}"/>
    <hyperlink ref="E364" r:id="rId855" xr:uid="{EAFF719B-289A-3E45-BDAB-A9E648590164}"/>
    <hyperlink ref="E366" r:id="rId856" xr:uid="{64D69931-C571-D543-8040-788EFB1B3430}"/>
    <hyperlink ref="E365" r:id="rId857" xr:uid="{274418EB-7D64-7B4B-AEA9-A3852E96A346}"/>
    <hyperlink ref="E369" r:id="rId858" xr:uid="{E46B718E-BD08-C348-90B5-4183A7AFEF2A}"/>
    <hyperlink ref="E374" r:id="rId859" xr:uid="{73221B59-D280-B744-8599-CCA8DD7A5288}"/>
    <hyperlink ref="I377" r:id="rId860" xr:uid="{99528BAC-25AF-3645-95E0-18B5F63BB1D7}"/>
    <hyperlink ref="E377" r:id="rId861" xr:uid="{D6702C24-E8E3-B545-B02E-B6C2D0860F36}"/>
    <hyperlink ref="E378" r:id="rId862" xr:uid="{D3DA6CB9-36B8-B849-B8A3-C38A5370CCC2}"/>
    <hyperlink ref="E398" r:id="rId863" xr:uid="{135FBA24-35F8-6147-B8A7-0F2F362EB396}"/>
    <hyperlink ref="E399" r:id="rId864" xr:uid="{C437DDB5-0975-0E41-A394-836188BDB6CF}"/>
    <hyperlink ref="E401" r:id="rId865" xr:uid="{22B460F7-E695-4940-8A5B-21E7DA87D1B5}"/>
    <hyperlink ref="E411" r:id="rId866" xr:uid="{97A0D0AB-56B0-2E48-A379-8E023B3BB0EF}"/>
    <hyperlink ref="E427" r:id="rId867" xr:uid="{CA1DE4B3-5277-5444-9AEF-252090FD07D4}"/>
    <hyperlink ref="E428" r:id="rId868" xr:uid="{CB631B08-20A5-E44B-9BDF-E5F06B467B8B}"/>
    <hyperlink ref="E429" r:id="rId869" xr:uid="{EBCB88AC-DBE3-8B4A-AE8A-9663AD35C2BA}"/>
    <hyperlink ref="E435" r:id="rId870" xr:uid="{6DAE1B50-7383-144C-AB9A-C7440B89354E}"/>
    <hyperlink ref="E436" r:id="rId871" xr:uid="{E390E808-2214-794A-9EC1-40B94B39A5D8}"/>
    <hyperlink ref="E437" r:id="rId872" xr:uid="{9F6A8B52-4F74-E343-A0DB-D11C81AE8EE0}"/>
    <hyperlink ref="E439" r:id="rId873" xr:uid="{0AEEDC94-9CBF-D144-8E52-DF195159FDA2}"/>
    <hyperlink ref="I440" r:id="rId874" xr:uid="{67A0EACD-A33F-4F46-A127-1E30497E310C}"/>
    <hyperlink ref="E441" r:id="rId875" xr:uid="{514E6EFF-8C68-B747-8A3A-A449CEC64DD5}"/>
    <hyperlink ref="E444" r:id="rId876" xr:uid="{258B7BA3-8130-CB4F-ABA7-D4B01867E5C9}"/>
    <hyperlink ref="I447" r:id="rId877" xr:uid="{35A29F48-1614-574C-AD6D-06B4E882F8AD}"/>
    <hyperlink ref="E447" r:id="rId878" xr:uid="{93360EC8-185F-9D42-8735-2A25E107A2F2}"/>
    <hyperlink ref="E450" r:id="rId879" xr:uid="{893FC51F-BEF1-4D4A-9C6C-1219A8874439}"/>
    <hyperlink ref="E458" r:id="rId880" xr:uid="{FB71877D-E657-2246-8150-09B81732344E}"/>
    <hyperlink ref="E459" r:id="rId881" xr:uid="{897B2C30-5CB6-A348-AB56-53350BC3E592}"/>
    <hyperlink ref="E463" r:id="rId882" xr:uid="{09947A59-63CA-7A49-AED9-4AC5FF336DD0}"/>
    <hyperlink ref="E468" r:id="rId883" xr:uid="{1FC77B2B-1519-FB49-8BB3-931A5AA62CB1}"/>
    <hyperlink ref="E470" r:id="rId884" xr:uid="{C390EF3B-04E4-C942-8A86-4A1F3839429D}"/>
    <hyperlink ref="E475" r:id="rId885" xr:uid="{D1B2386E-CB4B-5843-8109-6A44FE4FC51C}"/>
    <hyperlink ref="E477" r:id="rId886" xr:uid="{737B0937-C45B-FE4E-8003-721CB4371BF8}"/>
    <hyperlink ref="E478" r:id="rId887" xr:uid="{4FD7BFA1-F256-874E-9EA5-669580B508B2}"/>
    <hyperlink ref="E60" r:id="rId888" xr:uid="{C52FB026-5F8B-F843-AA13-BD7ECCABA541}"/>
    <hyperlink ref="E107" r:id="rId889" xr:uid="{6D7B5BED-036F-264A-ADF5-42A9E8EE8A5B}"/>
    <hyperlink ref="E114" r:id="rId890" xr:uid="{AAEA7453-D59C-0445-8BFF-6FB9473FE5A7}"/>
    <hyperlink ref="E115" r:id="rId891" xr:uid="{6CD83E18-381A-824D-B09D-F6EC3496B17B}"/>
    <hyperlink ref="E65" r:id="rId892" xr:uid="{D4C8B6F9-A3F2-E140-A5F2-8AE06C15FAFE}"/>
    <hyperlink ref="E66" r:id="rId893" xr:uid="{C0D7293D-92A2-6849-B05E-402194B1C4BC}"/>
    <hyperlink ref="E70" r:id="rId894" xr:uid="{824689B2-D1C5-BB4C-A843-8D48671E2660}"/>
    <hyperlink ref="E71" r:id="rId895" xr:uid="{BC84B2BA-41FA-8143-8D1E-16E1CE074210}"/>
    <hyperlink ref="E72" r:id="rId896" xr:uid="{FD7C5BA0-5E1C-A445-B09E-F2B9518F5C64}"/>
    <hyperlink ref="I74" r:id="rId897" xr:uid="{00000000-0004-0000-0000-00009D000000}"/>
    <hyperlink ref="E74" r:id="rId898" xr:uid="{5BB41AEA-1894-DC4D-9093-1F03B9FBBB69}"/>
    <hyperlink ref="E84" r:id="rId899" xr:uid="{4C5EA57B-20EF-FD41-B4FE-37D83B697B15}"/>
    <hyperlink ref="E86" r:id="rId900" xr:uid="{75A74513-087E-8F46-9BB4-BF4261FD3ED3}"/>
    <hyperlink ref="E93" r:id="rId901" xr:uid="{2AAEE7C3-1166-C143-A662-4CBA86A3B00B}"/>
    <hyperlink ref="I209" r:id="rId902" xr:uid="{80E7CC36-D572-D741-A3CC-1A90990A8F01}"/>
    <hyperlink ref="E209" r:id="rId903" xr:uid="{9FA4A104-05A6-7A4F-AD7C-607339ABF2A3}"/>
    <hyperlink ref="E208" r:id="rId904" xr:uid="{68FF83C3-DE26-8B43-91A8-7C8545043FA7}"/>
    <hyperlink ref="E324" r:id="rId905" xr:uid="{B4CB8467-D298-244E-A413-C6CC70062B35}"/>
    <hyperlink ref="E406" r:id="rId906" xr:uid="{F9FD3791-0A3C-8540-82C1-3FC3CFE48BA1}"/>
  </hyperlinks>
  <pageMargins left="0.7" right="0.7" top="0.75" bottom="0.75" header="0" footer="0"/>
  <pageSetup orientation="landscape"/>
  <legacyDrawing r:id="rId90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2025-04-18T21:02:33Z</dcterms:modified>
</cp:coreProperties>
</file>