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57F53B9-E170-C045-834E-324F4CF90829}" xr6:coauthVersionLast="47" xr6:coauthVersionMax="47" xr10:uidLastSave="{00000000-0000-0000-0000-000000000000}"/>
  <bookViews>
    <workbookView xWindow="-2120" yWindow="-211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<sst xmlns="http://schemas.openxmlformats.org/spreadsheetml/2006/main" count="7053" uniqueCount="4031">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</sst>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514">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129" fillId="22"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133" fillId="22" borderId="1" xfId="0" applyFont="1" applyFill="1" applyBorder="1" applyAlignment="1">
      <alignment horizontal="left" vertical="top" wrapText="1"/>
    </xf>
    <xf numFmtId="0" fontId="133" fillId="26" borderId="1" xfId="0" applyFont="1" applyFill="1" applyBorder="1" applyAlignment="1">
      <alignment vertical="top" wrapText="1"/>
    </xf>
    <xf numFmtId="0" fontId="133" fillId="27" borderId="1" xfId="0" applyFont="1" applyFill="1" applyBorder="1" applyAlignment="1">
      <alignment horizontal="left" vertical="top" wrapText="1"/>
    </xf>
    <xf numFmtId="0" fontId="130" fillId="22" borderId="1" xfId="0" applyFont="1" applyFill="1" applyBorder="1" applyAlignment="1">
      <alignment horizontal="left" vertical="top" wrapText="1"/>
    </xf>
    <xf numFmtId="0" fontId="134" fillId="22" borderId="1" xfId="0" applyFont="1" applyFill="1" applyBorder="1" applyAlignment="1">
      <alignment vertical="top" wrapText="1"/>
    </xf>
    <xf numFmtId="0" fontId="135" fillId="22" borderId="1" xfId="0" applyFont="1" applyFill="1" applyBorder="1" applyAlignment="1">
      <alignment vertical="top" wrapText="1"/>
    </xf>
    <xf numFmtId="0" fontId="26" fillId="24" borderId="1" xfId="0" applyFont="1" applyFill="1" applyBorder="1" applyAlignment="1">
      <alignment vertical="top" wrapText="1"/>
    </xf>
    <xf numFmtId="0" fontId="26" fillId="22" borderId="1" xfId="0" applyFont="1" applyFill="1" applyBorder="1" applyAlignment="1">
      <alignment vertical="top" wrapText="1"/>
    </xf>
    <xf numFmtId="0" fontId="130" fillId="22" borderId="1" xfId="0" applyFont="1" applyFill="1" applyBorder="1" applyAlignment="1">
      <alignment vertical="top" wrapText="1"/>
    </xf>
    <xf numFmtId="0" fontId="137" fillId="25" borderId="2" xfId="0" applyFont="1" applyFill="1" applyBorder="1" applyAlignment="1">
      <alignment vertical="top" wrapText="1"/>
    </xf>
    <xf numFmtId="0" fontId="138" fillId="22" borderId="1" xfId="0" applyFont="1" applyFill="1" applyBorder="1" applyAlignment="1">
      <alignment horizontal="left" vertical="top" wrapText="1"/>
    </xf>
    <xf numFmtId="0" fontId="26" fillId="22" borderId="1" xfId="0" applyFont="1" applyFill="1" applyBorder="1" applyAlignment="1">
      <alignment horizontal="left" vertical="top" wrapText="1"/>
    </xf>
    <xf numFmtId="0" fontId="26" fillId="23" borderId="1" xfId="0" applyFont="1" applyFill="1" applyBorder="1" applyAlignment="1">
      <alignment vertical="top" wrapText="1"/>
    </xf>
    <xf numFmtId="0" fontId="26" fillId="28" borderId="1" xfId="0" applyFont="1" applyFill="1" applyBorder="1" applyAlignment="1">
      <alignment vertical="top" wrapText="1"/>
    </xf>
    <xf numFmtId="0" fontId="26" fillId="29" borderId="1" xfId="0" applyFont="1" applyFill="1" applyBorder="1" applyAlignment="1">
      <alignment vertical="top" wrapText="1"/>
    </xf>
    <xf numFmtId="0" fontId="139" fillId="30" borderId="1" xfId="0" applyFont="1" applyFill="1" applyBorder="1" applyAlignment="1">
      <alignment vertical="top" wrapText="1"/>
    </xf>
    <xf numFmtId="0" fontId="26" fillId="30"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140" fillId="22" borderId="1" xfId="0" applyFont="1" applyFill="1" applyBorder="1"/>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36" fillId="22" borderId="0" xfId="1" applyFont="1" applyFill="1" applyBorder="1" applyAlignment="1">
      <alignmen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6" fillId="22"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26" fillId="31" borderId="2" xfId="0" applyFont="1" applyFill="1" applyBorder="1" applyAlignment="1">
      <alignment vertical="top" wrapText="1"/>
    </xf>
    <xf numFmtId="0" fontId="143" fillId="0" borderId="0" xfId="0" applyFont="1"/>
    <xf numFmtId="0" fontId="144" fillId="0" borderId="0" xfId="0" applyFont="1"/>
    <xf numFmtId="0" fontId="123" fillId="6" borderId="0" xfId="0" applyFont="1" applyFill="1" applyBorder="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7" fillId="0" borderId="0" xfId="0" applyFont="1" applyBorder="1" applyAlignment="1">
      <alignment horizontal="left" vertical="top" wrapText="1"/>
    </xf>
    <xf numFmtId="0" fontId="6" fillId="0" borderId="0" xfId="0" applyFont="1" applyBorder="1" applyAlignment="1">
      <alignment horizontal="left" vertical="top" wrapText="1"/>
    </xf>
    <xf numFmtId="0" fontId="9" fillId="0" borderId="0" xfId="0" applyFont="1" applyBorder="1" applyAlignment="1">
      <alignment horizontal="left" vertical="top" wrapText="1"/>
    </xf>
    <xf numFmtId="0" fontId="16" fillId="0" borderId="0" xfId="0" applyFont="1" applyBorder="1"/>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Border="1" applyAlignment="1">
      <alignment vertical="top" wrapText="1"/>
    </xf>
    <xf numFmtId="0" fontId="146" fillId="0" borderId="1" xfId="0" applyFont="1" applyBorder="1" applyAlignment="1">
      <alignment vertical="top" wrapText="1"/>
    </xf>
    <xf numFmtId="0" fontId="4" fillId="0" borderId="1" xfId="0" applyFont="1" applyFill="1" applyBorder="1" applyAlignment="1">
      <alignment vertical="top" wrapText="1"/>
    </xf>
    <xf numFmtId="0" fontId="147" fillId="0" borderId="1" xfId="0" applyFont="1" applyFill="1" applyBorder="1" applyAlignment="1">
      <alignment vertical="top" wrapText="1"/>
    </xf>
    <xf numFmtId="0" fontId="147" fillId="20" borderId="1" xfId="0" applyFont="1" applyFill="1" applyBorder="1" applyAlignment="1">
      <alignment vertical="top" wrapText="1"/>
    </xf>
    <xf numFmtId="0" fontId="16" fillId="0" borderId="1" xfId="0" applyFont="1" applyFill="1" applyBorder="1" applyAlignment="1">
      <alignment vertical="top" wrapText="1"/>
    </xf>
    <xf numFmtId="0" fontId="149" fillId="0" borderId="1" xfId="0" applyFont="1" applyFill="1" applyBorder="1" applyAlignment="1">
      <alignment horizontal="left" vertical="top" wrapText="1"/>
    </xf>
    <xf numFmtId="0" fontId="147" fillId="22" borderId="1" xfId="0" applyFont="1" applyFill="1" applyBorder="1" applyAlignment="1">
      <alignment vertical="top" wrapText="1"/>
    </xf>
    <xf numFmtId="0" fontId="124" fillId="0" borderId="1" xfId="0" applyFont="1" applyFill="1" applyBorder="1" applyAlignment="1">
      <alignment vertical="top" wrapText="1"/>
    </xf>
    <xf numFmtId="0" fontId="116" fillId="0" borderId="1" xfId="0" applyFont="1" applyFill="1" applyBorder="1" applyAlignment="1">
      <alignment vertical="top" wrapText="1"/>
    </xf>
    <xf numFmtId="0" fontId="10" fillId="0" borderId="1" xfId="0" applyFont="1" applyFill="1" applyBorder="1" applyAlignment="1">
      <alignment vertical="top" wrapText="1"/>
    </xf>
    <xf numFmtId="0" fontId="3" fillId="0" borderId="1" xfId="0" applyFont="1" applyFill="1" applyBorder="1" applyAlignment="1">
      <alignment vertical="top" wrapText="1"/>
    </xf>
    <xf numFmtId="0" fontId="9" fillId="0" borderId="1" xfId="0" applyFont="1" applyFill="1" applyBorder="1" applyAlignment="1">
      <alignment horizontal="left" vertical="top" wrapText="1"/>
    </xf>
    <xf numFmtId="0" fontId="5"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2" xfId="0" applyFont="1" applyFill="1" applyBorder="1" applyAlignment="1">
      <alignment horizontal="left" vertical="top" wrapText="1"/>
    </xf>
    <xf numFmtId="0" fontId="6" fillId="0" borderId="2" xfId="0" applyFont="1" applyFill="1" applyBorder="1" applyAlignment="1">
      <alignment vertical="top" wrapText="1"/>
    </xf>
    <xf numFmtId="0" fontId="53" fillId="0" borderId="1" xfId="0" applyFont="1" applyFill="1" applyBorder="1" applyAlignment="1">
      <alignment vertical="top" wrapText="1"/>
    </xf>
    <xf numFmtId="0" fontId="24" fillId="0" borderId="1" xfId="0" applyFont="1" applyFill="1" applyBorder="1" applyAlignment="1">
      <alignment vertical="top" wrapText="1"/>
    </xf>
    <xf numFmtId="0" fontId="0" fillId="0" borderId="0" xfId="0" applyFill="1"/>
    <xf numFmtId="0" fontId="123" fillId="0" borderId="1" xfId="0" applyFont="1" applyFill="1" applyBorder="1" applyAlignment="1">
      <alignment vertical="top" wrapText="1"/>
    </xf>
    <xf numFmtId="0" fontId="111" fillId="0" borderId="1" xfId="0" applyFont="1" applyFill="1" applyBorder="1" applyAlignment="1">
      <alignment vertical="top" wrapText="1"/>
    </xf>
    <xf numFmtId="0" fontId="7" fillId="0" borderId="1" xfId="0" applyFont="1" applyFill="1" applyBorder="1" applyAlignment="1">
      <alignment horizontal="left" vertical="top" wrapText="1"/>
    </xf>
    <xf numFmtId="0" fontId="7" fillId="0" borderId="0" xfId="0" applyFont="1" applyFill="1" applyAlignment="1">
      <alignment horizontal="left" vertical="top" wrapText="1"/>
    </xf>
    <xf numFmtId="0" fontId="7" fillId="0" borderId="2" xfId="0" applyFont="1" applyFill="1" applyBorder="1" applyAlignment="1">
      <alignment horizontal="left" vertical="top" wrapText="1"/>
    </xf>
    <xf numFmtId="0" fontId="4" fillId="0" borderId="2" xfId="0" applyFont="1" applyFill="1" applyBorder="1" applyAlignment="1">
      <alignment vertical="top" wrapText="1"/>
    </xf>
    <xf numFmtId="0" fontId="19" fillId="0" borderId="1" xfId="0" applyFont="1" applyFill="1" applyBorder="1" applyAlignment="1">
      <alignment vertical="top" wrapText="1"/>
    </xf>
    <xf numFmtId="0" fontId="2" fillId="0" borderId="1" xfId="0" applyFont="1" applyFill="1" applyBorder="1" applyAlignment="1">
      <alignment vertical="top" wrapText="1"/>
    </xf>
    <xf numFmtId="0" fontId="5" fillId="0" borderId="2" xfId="0" applyFont="1" applyFill="1" applyBorder="1" applyAlignment="1">
      <alignment vertical="top" wrapText="1"/>
    </xf>
    <xf numFmtId="0" fontId="6" fillId="0" borderId="1" xfId="0" applyFont="1" applyFill="1" applyBorder="1" applyAlignment="1">
      <alignment vertical="top" wrapText="1"/>
    </xf>
    <xf numFmtId="0" fontId="20" fillId="0" borderId="1" xfId="0" applyFont="1" applyFill="1" applyBorder="1" applyAlignment="1">
      <alignment vertical="top" wrapText="1"/>
    </xf>
    <xf numFmtId="0" fontId="147" fillId="0" borderId="1" xfId="0" applyFont="1" applyBorder="1" applyAlignment="1">
      <alignment vertical="top" wrapText="1"/>
    </xf>
    <xf numFmtId="0" fontId="147" fillId="21" borderId="1" xfId="0" applyFont="1" applyFill="1" applyBorder="1" applyAlignment="1">
      <alignment vertical="top" wrapText="1"/>
    </xf>
    <xf numFmtId="0" fontId="150" fillId="0" borderId="1" xfId="0" applyFont="1" applyFill="1" applyBorder="1" applyAlignment="1">
      <alignment vertical="top" wrapText="1"/>
    </xf>
    <xf numFmtId="0" fontId="147" fillId="6" borderId="1" xfId="0" applyFont="1" applyFill="1" applyBorder="1" applyAlignment="1">
      <alignment vertical="top" wrapText="1"/>
    </xf>
    <xf numFmtId="0" fontId="147" fillId="0" borderId="1" xfId="0" applyFont="1" applyFill="1" applyBorder="1" applyAlignment="1">
      <alignment horizontal="left" vertical="top" wrapText="1"/>
    </xf>
    <xf numFmtId="0" fontId="148" fillId="0" borderId="1" xfId="0" applyFont="1" applyFill="1" applyBorder="1" applyAlignment="1">
      <alignment vertical="top" wrapText="1"/>
    </xf>
    <xf numFmtId="0" fontId="149" fillId="0" borderId="1" xfId="0" applyFont="1" applyFill="1" applyBorder="1" applyAlignment="1">
      <alignment vertical="top" wrapText="1"/>
    </xf>
    <xf numFmtId="0" fontId="151" fillId="0" borderId="1" xfId="0" applyFont="1" applyFill="1" applyBorder="1" applyAlignment="1">
      <alignment horizontal="left" vertical="top" wrapText="1"/>
    </xf>
    <xf numFmtId="0" fontId="147" fillId="0" borderId="0" xfId="0" applyFont="1" applyFill="1"/>
    <xf numFmtId="0" fontId="1" fillId="0" borderId="1" xfId="2" applyFont="1" applyFill="1" applyBorder="1" applyAlignment="1">
      <alignment vertical="top" wrapText="1"/>
    </xf>
    <xf numFmtId="0" fontId="151" fillId="0" borderId="0" xfId="0" applyFont="1" applyFill="1"/>
    <xf numFmtId="0" fontId="151" fillId="0" borderId="0" xfId="0" applyFont="1" applyFill="1" applyAlignment="1">
      <alignment horizontal="left" vertical="top" wrapText="1"/>
    </xf>
    <xf numFmtId="0" fontId="151" fillId="0" borderId="1" xfId="0" applyFont="1" applyBorder="1" applyAlignment="1">
      <alignment horizontal="left" vertical="top" wrapText="1"/>
    </xf>
    <xf numFmtId="0" fontId="16" fillId="0" borderId="4" xfId="0" applyFont="1" applyBorder="1" applyAlignment="1">
      <alignmen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5"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6"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8413j/f302.item" TargetMode="External"/><Relationship Id="rId769" Type="http://schemas.openxmlformats.org/officeDocument/2006/relationships/hyperlink" Target="https://gallica.bnf.fr/ark:/12148/bpt6k6279330k/f215.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48452c/f173.item" TargetMode="External"/><Relationship Id="rId629" Type="http://schemas.openxmlformats.org/officeDocument/2006/relationships/hyperlink" Target="https://gallica.bnf.fr/ark:/12148/bpt6k6228003z/f181.item"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1689c/f282.item" TargetMode="External"/><Relationship Id="rId682" Type="http://schemas.openxmlformats.org/officeDocument/2006/relationships/hyperlink" Target="https://gallica.bnf.fr/ark:/12148/bpt6k62941067/f178.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5862n/f235.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gallica.bnf.fr/ark:/12148/bpt6k1163382/f256.item"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obvil.sorbonne-universite.fr/corpus/mercure-galant/MG-1685-07" TargetMode="External"/><Relationship Id="rId693" Type="http://schemas.openxmlformats.org/officeDocument/2006/relationships/hyperlink" Target="https://gallica.bnf.fr/ark:/12148/bpt6k6258623m/f202.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bvil.sorbonne-universite.fr/corpus/mercure-galant/MG-1688-08"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8j/f180.item" TargetMode="External"/><Relationship Id="rId497" Type="http://schemas.openxmlformats.org/officeDocument/2006/relationships/hyperlink" Target="https://gallica.bnf.fr/ark:/12148/bpt6k6227895n/f218.item" TargetMode="External"/><Relationship Id="rId620" Type="http://schemas.openxmlformats.org/officeDocument/2006/relationships/hyperlink" Target="https://gallica.bnf.fr/ark:/12148/bpt6k62278287/f158.item" TargetMode="External"/><Relationship Id="rId718" Type="http://schemas.openxmlformats.org/officeDocument/2006/relationships/hyperlink" Target="https://gallica.bnf.fr/ark:/12148/bpt6k62590085/f231.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680566/f218.item" TargetMode="External"/><Relationship Id="rId771" Type="http://schemas.openxmlformats.org/officeDocument/2006/relationships/hyperlink" Target="https://gallica.bn+f472/" TargetMode="External"/><Relationship Id="rId424" Type="http://schemas.openxmlformats.org/officeDocument/2006/relationships/hyperlink" Target="http://bases-iremus.huma-num.fr/directus-rar/admin/content/personnes/930aabf9-2503-4600-8183-2aa0f87c8ea9" TargetMode="External"/><Relationship Id="rId631" Type="http://schemas.openxmlformats.org/officeDocument/2006/relationships/hyperlink" Target="https://gallica.bnf.fr/ark:/12148/bpt6k6227996d/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2280459/f360.item" TargetMode="External"/><Relationship Id="rId782" Type="http://schemas.openxmlformats.org/officeDocument/2006/relationships/hyperlink" Target="https://catalogue.bnf.fr/ark:/12148/cb419686887"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catalogue.bnf.fr/ark:/12148/cb41504311x" TargetMode="External"/><Relationship Id="rId642" Type="http://schemas.openxmlformats.org/officeDocument/2006/relationships/hyperlink" Target="http://bases-iremus.huma-num.fr/directus-rar/admin/content/personnes/e2dbb2a6-12b1-465c-b0a0-471c82625b20"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obvil.sorbonne-universite.fr/corpus/mercure-galant/MG-1686-04"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gallica.bnf.fr/ark:/12148/bpt6k6227653m/f156.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obvil.sorbonne-universite.fr/corpus/mercure-galant/MG-1683-09e" TargetMode="External"/><Relationship Id="rId653" Type="http://schemas.openxmlformats.org/officeDocument/2006/relationships/hyperlink" Target="https://catalogue.bnf.fr/ark:/12148/cb42335777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9034n/f270.item" TargetMode="External"/><Relationship Id="rId597" Type="http://schemas.openxmlformats.org/officeDocument/2006/relationships/hyperlink" Target="https://gallica.bnf.fr/ark:/12148/bpt6k62275872/f277.item"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90.item" TargetMode="External"/><Relationship Id="rId664" Type="http://schemas.openxmlformats.org/officeDocument/2006/relationships/hyperlink" Target="https://gallica.bnf.fr/ark:/12148/bpt6k6260059z/f208.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gallica.bnf.fr/ark:/12148/bpt6k6263539v/f277.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tv1b8407312g" TargetMode="External"/><Relationship Id="rId675" Type="http://schemas.openxmlformats.org/officeDocument/2006/relationships/hyperlink" Target="https://obvil.sorbonne-universite.fr/corpus/mercure-galant/MG-1694-08"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1041715f/f397.item.zoo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obvil.sorbonne-universite.fr/corpus/mercure-galant/MG-1691-02"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bases-iremus.huma-num.fr/directus-rar/admin/content/personnes/303bf40e-5603-4bc6-8959-1e7b58d1aaf4" TargetMode="External"/><Relationship Id="rId686" Type="http://schemas.openxmlformats.org/officeDocument/2006/relationships/hyperlink" Target="https://www.rmg.co.uk/collections/objects/rmgc-object-37571"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2216938/f168.item" TargetMode="External"/><Relationship Id="rId753" Type="http://schemas.openxmlformats.org/officeDocument/2006/relationships/hyperlink" Target="https://opentheso5.mom.fr/opentheso5/?idc=berain_jean_(1640-1711)&amp;idt=25"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bases-iremus.huma-num.fr/directus-rar/admin/content/personnes/62104205-ccc3-4f31-bcf0-adf828ff0df1" TargetMode="External"/><Relationship Id="rId392" Type="http://schemas.openxmlformats.org/officeDocument/2006/relationships/hyperlink" Target="https://gallica.bnf.fr/ark:/12148/bpt6k6227590j/f367.item" TargetMode="External"/><Relationship Id="rId613" Type="http://schemas.openxmlformats.org/officeDocument/2006/relationships/hyperlink" Target="https://obvil.sorbonne-universite.fr/corpus/mercure-galant/MG-1691-07" TargetMode="External"/><Relationship Id="rId697" Type="http://schemas.openxmlformats.org/officeDocument/2006/relationships/hyperlink" Target="https://gallica.bnf.fr/ark:/12148/bpt6k63174957/f65.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www.parismuseescollections.paris.fr/fr/petit-palais/oeuvres/les-embellissements-de-paris-0"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obvil.sorbonne-universite.fr/corpus/mercure-galant/MG-1692-01a"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pt6k62591006/f121.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437997k/f239.item" TargetMode="External"/><Relationship Id="rId775" Type="http://schemas.openxmlformats.org/officeDocument/2006/relationships/hyperlink" Target="http://bases-iremus.huma-num.fr/directus-rar/admin/content/personnes/69c20264-52ea-4566-a815-7123844fac19" TargetMode="External"/><Relationship Id="rId428" Type="http://schemas.openxmlformats.org/officeDocument/2006/relationships/hyperlink" Target="https://gallica.bnf.fr/ark:/12148/btv1b84063518" TargetMode="External"/><Relationship Id="rId635" Type="http://schemas.openxmlformats.org/officeDocument/2006/relationships/hyperlink" Target="https://gallica.bnf.fr/ark:/12148/bpt6k6317789j/f243.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8375g/f207.item" TargetMode="External"/><Relationship Id="rId702" Type="http://schemas.openxmlformats.org/officeDocument/2006/relationships/hyperlink" Target="https://gallica.bnf.fr/ark:/12148/bpt6k62588254/f155.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84491b/f248.item" TargetMode="External"/><Relationship Id="rId786" Type="http://schemas.openxmlformats.org/officeDocument/2006/relationships/hyperlink" Target="https://gallica.bnf.fr/ark:/12148/bpt6k63092665/f141.item"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bases-iremus.huma-num.fr/directus-rar/admin/content/personnes/9f7e3294-4a5c-4896-8b95-9a63c33d15b5" TargetMode="External"/><Relationship Id="rId646"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bases-iremus.huma-num.fr/directus-rar/admin/content/personnes/e2dbb2a6-12b1-465c-b0a0-471c82625b20" TargetMode="External"/><Relationship Id="rId492" Type="http://schemas.openxmlformats.org/officeDocument/2006/relationships/hyperlink" Target="https://gallica.bnf.fr/ark:/12148/bpt6k6228696p/f322.item"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1041715f/f499.item.zoo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3097627/f225.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pt6k6248305c/f172.item" TargetMode="External"/><Relationship Id="rId668" Type="http://schemas.openxmlformats.org/officeDocument/2006/relationships/hyperlink" Target="https://obvil.sorbonne-universite.fr/corpus/mercure-galant/MG-1694-04"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66n/f215.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obvil.sorbonne-universite.fr/corpus/mercure-galant/MG-1689-12"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749w/f167.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284.item" TargetMode="External"/><Relationship Id="rId539" Type="http://schemas.openxmlformats.org/officeDocument/2006/relationships/hyperlink" Target="https://gallica.bnf.fr/ark:/12148/bpt6k6221926w/f108.item" TargetMode="External"/><Relationship Id="rId746" Type="http://schemas.openxmlformats.org/officeDocument/2006/relationships/hyperlink" Target="https://doi.org/10.4000/rde.5394"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37106h/f244.item" TargetMode="External"/><Relationship Id="rId606" Type="http://schemas.openxmlformats.org/officeDocument/2006/relationships/hyperlink" Target="https://obvil.sorbonne-universite.fr/corpus/mercure-galant/MG-1691-02"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books.openedition.org/inha/2467"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obvil.sorbonne-universite.fr/corpus/mercure-galant/MG-1702-10a"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gallica.bnf.fr/ark:/12148/bpt6k6257393x/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obvil.sorbonne-universite.fr/corpus/mercure-galant/MG-1684-03" TargetMode="External"/><Relationship Id="rId670" Type="http://schemas.openxmlformats.org/officeDocument/2006/relationships/hyperlink" Target="https://gallica.bnf.fr/ark:/12148/bpt6k62575281/f271.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74421d/f171.item*" TargetMode="External"/><Relationship Id="rId768" Type="http://schemas.openxmlformats.org/officeDocument/2006/relationships/hyperlink" Target="https://gallica.bnf.fr/ark:/12148/bpt6k6278066v/f181.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3"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2729r/f14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61854z/f261.item" TargetMode="External"/><Relationship Id="rId779" Type="http://schemas.openxmlformats.org/officeDocument/2006/relationships/hyperlink" Target="https://catalogue.bnf.fr/ark:/12148/cb41970993x"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3840f/f150.item" TargetMode="External"/><Relationship Id="rId639" Type="http://schemas.openxmlformats.org/officeDocument/2006/relationships/hyperlink" Target="https://gallica.bnf.fr/ark:/12148/bpt6k6312498x/f177.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obvil.sorbonne-universite.fr/corpus/mercure-galant/MG-1682-09b" TargetMode="External"/><Relationship Id="rId485" Type="http://schemas.openxmlformats.org/officeDocument/2006/relationships/hyperlink" Target="https://gallica.bnf.fr/ark:/12148/bpt6k6373523h/f192.item" TargetMode="External"/><Relationship Id="rId692" Type="http://schemas.openxmlformats.org/officeDocument/2006/relationships/hyperlink" Target="https://gallica.bnf.fr/ark:/12148/bpt6k6319366s/f171.item" TargetMode="External"/><Relationship Id="rId706" Type="http://schemas.openxmlformats.org/officeDocument/2006/relationships/hyperlink" Target="https://gallica.bnf.fr/ark:/12148/bpt6k62587051/f18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catalogue.bnf.fr/ark:/12148/cb41081399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catalogue.bnf.fr/ark:/12148/cb41504299w"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588g/f293.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485608/f232.item" TargetMode="External"/><Relationship Id="rId770" Type="http://schemas.openxmlformats.org/officeDocument/2006/relationships/hyperlink" Target="https://gallica.bnf.fr/ark:/12148/bpt6k6291558d/f170.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236.item" TargetMode="External"/><Relationship Id="rId630" Type="http://schemas.openxmlformats.org/officeDocument/2006/relationships/hyperlink" Target="https://obvil.sorbonne-universite.fr/corpus/mercure-galant/MG-1692-04" TargetMode="External"/><Relationship Id="rId728" Type="http://schemas.openxmlformats.org/officeDocument/2006/relationships/hyperlink" Target="https://gallica.bnf.fr/ark:/12148/bpt6k62592187/f27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1041715f/f343.item.zoom" TargetMode="External"/><Relationship Id="rId574" Type="http://schemas.openxmlformats.org/officeDocument/2006/relationships/hyperlink" Target="https://gallica.bnf.fr/ark:/12148/btv1b84067166"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gallica.bnf.fr/ark:/12148/btv1b8406333b" TargetMode="External"/><Relationship Id="rId476" Type="http://schemas.openxmlformats.org/officeDocument/2006/relationships/hyperlink" Target="https://gallica.bnf.fr/ark:/12148/bpt6k62275998/f250.item" TargetMode="External"/><Relationship Id="rId641" Type="http://schemas.openxmlformats.org/officeDocument/2006/relationships/hyperlink" Target="https://gallica.bnf.fr/ark:/12148/bpt6k6257409b/f229.item" TargetMode="External"/><Relationship Id="rId683" Type="http://schemas.openxmlformats.org/officeDocument/2006/relationships/hyperlink" Target="https://gallica.bnf.fr/ark:/12148/bpt6k6299675r/f191.item" TargetMode="External"/><Relationship Id="rId739" Type="http://schemas.openxmlformats.org/officeDocument/2006/relationships/hyperlink" Target="https://gallica.bnf.fr/ark:/12148/bpt6k6262137b/f169.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pt6k6438001w/f216.item" TargetMode="External"/><Relationship Id="rId543" Type="http://schemas.openxmlformats.org/officeDocument/2006/relationships/hyperlink" Target="https://gallica.bnf.fr/ark:/12148/bpt6k1041715f/f427.item.zoo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371.item" TargetMode="External"/><Relationship Id="rId585" Type="http://schemas.openxmlformats.org/officeDocument/2006/relationships/hyperlink" Target="https://obvil.sorbonne-universite.fr/corpus/mercure-galant/MG-1690-02" TargetMode="External"/><Relationship Id="rId750" Type="http://schemas.openxmlformats.org/officeDocument/2006/relationships/hyperlink" Target="https://gallica.bnf.fr/ark:/12148/bpt6k6272692j/f72.item" TargetMode="External"/><Relationship Id="rId792" Type="http://schemas.openxmlformats.org/officeDocument/2006/relationships/hyperlink" Target="https://gallica.bnf.fr/ark:/12148/bpt6k6229042c/f146.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396.item" TargetMode="External"/><Relationship Id="rId487" Type="http://schemas.openxmlformats.org/officeDocument/2006/relationships/hyperlink" Target="https://gallica.bnf.fr/ark:/12148/bpt6k6260680f/f323.item" TargetMode="External"/><Relationship Id="rId610" Type="http://schemas.openxmlformats.org/officeDocument/2006/relationships/hyperlink" Target="https://gallica.bnf.fr/ark:/12148/bpt6k6260870r/f149.item" TargetMode="External"/><Relationship Id="rId652" Type="http://schemas.openxmlformats.org/officeDocument/2006/relationships/hyperlink" Target="https://gallica.bnf.fr/ark:/12148/bpt6k6264634f/f195.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021353/f284.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319354k/f337.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gallica.bnf.fr/ark:/12148/bpt6k62592061/f250.item" TargetMode="External"/><Relationship Id="rId596" Type="http://schemas.openxmlformats.org/officeDocument/2006/relationships/hyperlink" Target="https://gallica.bnf.fr/ark:/12148/bpt6k62789392/f164.item" TargetMode="External"/><Relationship Id="rId761" Type="http://schemas.openxmlformats.org/officeDocument/2006/relationships/hyperlink" Target="https://obvil.sorbonne-universite.fr/corpus/mercure-galant/MG-1703-02"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obvil.sorbonne-universite.fr/corpus/mercure-galant/MG-1682-12" TargetMode="External"/><Relationship Id="rId456" Type="http://schemas.openxmlformats.org/officeDocument/2006/relationships/hyperlink" Target="https://obvil.sorbonne-universite.fr/corpus/mercure-galant/MG-1683-12" TargetMode="External"/><Relationship Id="rId498" Type="http://schemas.openxmlformats.org/officeDocument/2006/relationships/hyperlink" Target="https://obvil.sorbonne-universite.fr/corpus/mercure-galant/MG-1686-02b"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53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483521/f237.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78097d/f127.item" TargetMode="External"/><Relationship Id="rId730" Type="http://schemas.openxmlformats.org/officeDocument/2006/relationships/hyperlink" Target="https://gallica.bnf.fr/ark:/12148/bpt6k62593301/f212.item" TargetMode="External"/><Relationship Id="rId772" Type="http://schemas.openxmlformats.org/officeDocument/2006/relationships/hyperlink" Target="https://gallica.bnf.fr/ark:/12148/bpt6k6517210x/f299.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5171963/f178.item" TargetMode="External"/><Relationship Id="rId467" Type="http://schemas.openxmlformats.org/officeDocument/2006/relationships/hyperlink" Target="https://catalogue.bnf.fr/ark:/12148/cb40757380q" TargetMode="External"/><Relationship Id="rId632" Type="http://schemas.openxmlformats.org/officeDocument/2006/relationships/hyperlink" Target="https://obvil.sorbonne-universite.fr/corpus/mercure-galant/MG-1692-05"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269.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bases-iremus.huma-num.fr/directus-rar/admin/content/personnes/5cbb52dc-c979-473b-b7fc-88b39da51d7d" TargetMode="External"/><Relationship Id="rId576" Type="http://schemas.openxmlformats.org/officeDocument/2006/relationships/hyperlink" Target="https://gallica.bnf.fr/ark:/12148/bpt6k6334267v/f247.item" TargetMode="External"/><Relationship Id="rId741" Type="http://schemas.openxmlformats.org/officeDocument/2006/relationships/hyperlink" Target="https://gallica.bnf.fr/ark:/12148/bpt6k6266942n/f80.item" TargetMode="External"/><Relationship Id="rId783" Type="http://schemas.openxmlformats.org/officeDocument/2006/relationships/hyperlink" Target="https://gallica.bnf.fr/ark:/12148/bpt6k6293108r/f330.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gallica.bnf.fr/ark:/12148/bpt6k62208141/f199.item" TargetMode="External"/><Relationship Id="rId601" Type="http://schemas.openxmlformats.org/officeDocument/2006/relationships/hyperlink" Target="https://gallica.bnf.fr/ark:/12148/btv1b550039004" TargetMode="External"/><Relationship Id="rId643" Type="http://schemas.openxmlformats.org/officeDocument/2006/relationships/hyperlink" Target="https://gallica.bnf.fr/ark:/12148/bpt6k1041715f/f505.item.zoo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3706517/f142.item" TargetMode="External"/><Relationship Id="rId685" Type="http://schemas.openxmlformats.org/officeDocument/2006/relationships/hyperlink" Target="https://gallica.bnf.fr/ark:/12148/bpt6k6317688s/f10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225952m/f275.item" TargetMode="External"/><Relationship Id="rId545" Type="http://schemas.openxmlformats.org/officeDocument/2006/relationships/hyperlink" Target="https://catalogue.bnf.fr/ark:/12148/cb40653488m" TargetMode="External"/><Relationship Id="rId587" Type="http://schemas.openxmlformats.org/officeDocument/2006/relationships/hyperlink" Target="https://gallica.bnf.fr/ark:/12148/bpt6k6228302k/f214.item" TargetMode="External"/><Relationship Id="rId710" Type="http://schemas.openxmlformats.org/officeDocument/2006/relationships/hyperlink" Target="https://gallica.bnf.fr/ark:/12148/bpt6k6319351b/f195.item" TargetMode="External"/><Relationship Id="rId752" Type="http://schemas.openxmlformats.org/officeDocument/2006/relationships/hyperlink" Target="https://gallica.bnf.fr/ark:/12148/bpt6k6266284k/f317.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bases-iremus.huma-num.fr/directus-rar/admin/content/personnes/1eb96a7f-597c-4e76-bcb7-d8d3d9681b16" TargetMode="External"/><Relationship Id="rId405" Type="http://schemas.openxmlformats.org/officeDocument/2006/relationships/hyperlink" Target="https://gallica.bnf.fr/ark:/12148/bpt6k6517246j/f235.item" TargetMode="External"/><Relationship Id="rId447" Type="http://schemas.openxmlformats.org/officeDocument/2006/relationships/hyperlink" Target="http://bases-iremus.huma-num.fr/directus-rar/admin/content/personnes/9f7e3294-4a5c-4896-8b95-9a63c33d15b5" TargetMode="External"/><Relationship Id="rId612" Type="http://schemas.openxmlformats.org/officeDocument/2006/relationships/hyperlink" Target="https://gallica.bnf.fr/ark:/12148/bpt6k64850658/f210.item" TargetMode="External"/><Relationship Id="rId794" Type="http://schemas.openxmlformats.org/officeDocument/2006/relationships/comments" Target="../comments1.x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95/f297.item" TargetMode="External"/><Relationship Id="rId654" Type="http://schemas.openxmlformats.org/officeDocument/2006/relationships/hyperlink" Target="https://gallica.bnf.fr/ark:/12148/bpt6k6260062f/f314.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tv1b84067166" TargetMode="External"/><Relationship Id="rId556" Type="http://schemas.openxmlformats.org/officeDocument/2006/relationships/hyperlink" Target="https://gallica.bnf.fr/ark:/12148/bpt6k6221484m/f252.item" TargetMode="External"/><Relationship Id="rId721" Type="http://schemas.openxmlformats.org/officeDocument/2006/relationships/hyperlink" Target="https://gallica.bnf.fr/ark:/12148/bpt6k6260679s/f167.item" TargetMode="External"/><Relationship Id="rId763" Type="http://schemas.openxmlformats.org/officeDocument/2006/relationships/hyperlink" Target="https://gallica.bnf.fr/ark:/12148/bpt6k6338660k/f75.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bases-iremus.huma-num.fr/directus-rar/admin/content/personnes/e2dbb2a6-12b1-465c-b0a0-471c82625b20"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284.item" TargetMode="External"/><Relationship Id="rId623"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5" Type="http://schemas.openxmlformats.org/officeDocument/2006/relationships/hyperlink" Target="https://gallica.bnf.fr/ark:/12148/bpt6k1041715f/f483.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58715d/f283.item" TargetMode="External"/><Relationship Id="rId567" Type="http://schemas.openxmlformats.org/officeDocument/2006/relationships/hyperlink" Target="https://collections.louvre.fr/en/ark:/53355/cl010393604" TargetMode="External"/><Relationship Id="rId732" Type="http://schemas.openxmlformats.org/officeDocument/2006/relationships/hyperlink" Target="https://gallica.bnf.fr/ark:/12148/bpt6k6297695w/f94.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0209k/f36.item" TargetMode="External"/><Relationship Id="rId427" Type="http://schemas.openxmlformats.org/officeDocument/2006/relationships/hyperlink" Target="https://gallica.bnf.fr/ark:/12148/bpt6k65171963/f332.item" TargetMode="External"/><Relationship Id="rId469" Type="http://schemas.openxmlformats.org/officeDocument/2006/relationships/hyperlink" Target="https://catalogue.bnf.fr/ark:/12148/cb41505349v" TargetMode="External"/><Relationship Id="rId634" Type="http://schemas.openxmlformats.org/officeDocument/2006/relationships/hyperlink" Target="https://gallica.bnf.fr/ark:/12148/bpt6k1041715f/f191.item.zoom" TargetMode="External"/><Relationship Id="rId676" Type="http://schemas.openxmlformats.org/officeDocument/2006/relationships/hyperlink" Target="https://gallica.bnf.fr/ark:/12148/bpt6k6279305h/f233.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227646g/f196.item" TargetMode="External"/><Relationship Id="rId536" Type="http://schemas.openxmlformats.org/officeDocument/2006/relationships/hyperlink" Target="https://gallica.bnf.fr/ark:/12148/bpt6k6274596g/f235.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1041715f/f139.item.zoom" TargetMode="External"/><Relationship Id="rId743" Type="http://schemas.openxmlformats.org/officeDocument/2006/relationships/hyperlink" Target="https://gallica.bnf.fr/ark:/12148/bpt6k62706651/f177.item" TargetMode="External"/><Relationship Id="rId785" Type="http://schemas.openxmlformats.org/officeDocument/2006/relationships/hyperlink" Target="https://obvil.sorbonne-universite.fr/corpus/mercure-galant/MG-1709-03"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53818/f169.item" TargetMode="External"/><Relationship Id="rId603" Type="http://schemas.openxmlformats.org/officeDocument/2006/relationships/hyperlink" Target="https://gallica.bnf.fr/ark:/12148/bpt6k6248453s/f182.item" TargetMode="External"/><Relationship Id="rId645" Type="http://schemas.openxmlformats.org/officeDocument/2006/relationships/hyperlink" Target="https://gallica.bnf.fr/ark:/12148/bpt6k1041715f/f469.item.zoom" TargetMode="External"/><Relationship Id="rId687" Type="http://schemas.openxmlformats.org/officeDocument/2006/relationships/hyperlink" Target="https://gallica.bnf.fr/ark:/12148/bpt6k6261514d/f56.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28696p/f279.item" TargetMode="External"/><Relationship Id="rId505" Type="http://schemas.openxmlformats.org/officeDocument/2006/relationships/hyperlink" Target="https://gallica.bnf.fr/ark:/12148/bpt6k6258626v/f251.item" TargetMode="External"/><Relationship Id="rId712" Type="http://schemas.openxmlformats.org/officeDocument/2006/relationships/hyperlink" Target="https://gallica.bnf.fr/ark:/12148/bpt6k6260259n/f28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obvil.sorbonne-universite.fr/corpus/mercure-galant/MG-1688-06a" TargetMode="External"/><Relationship Id="rId589" Type="http://schemas.openxmlformats.org/officeDocument/2006/relationships/hyperlink" Target="https://www.persee.fr/doc/crai_0065-0536_2014_num_158_2_95032"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obvil.sorbonne-universite.fr/corpus/mercure-galant/MG-1682-08" TargetMode="External"/><Relationship Id="rId407" Type="http://schemas.openxmlformats.org/officeDocument/2006/relationships/hyperlink" Target="https://catalogue.bnf.fr/ark:/12148/cb40750232w" TargetMode="External"/><Relationship Id="rId449" Type="http://schemas.openxmlformats.org/officeDocument/2006/relationships/hyperlink" Target="https://gallica.bnf.fr/ark:/12148/bpt6k6222754t/f65.item" TargetMode="External"/><Relationship Id="rId614" Type="http://schemas.openxmlformats.org/officeDocument/2006/relationships/hyperlink" Target="https://gallica.bnf.fr/ark:/12148/bpt6k6261188b/f183.item" TargetMode="External"/><Relationship Id="rId656" Type="http://schemas.openxmlformats.org/officeDocument/2006/relationships/hyperlink" Target="https://gallica.bnf.fr/ark:/12148/bpt6k6319357t/f270.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gallica.bnf.fr/ark:/12148/bpt6k6227446s/f81.item" TargetMode="External"/><Relationship Id="rId516" Type="http://schemas.openxmlformats.org/officeDocument/2006/relationships/hyperlink" Target="https://gallica.bnf.fr/ark:/12148/bpt6k6258810p/f188.item" TargetMode="External"/><Relationship Id="rId698" Type="http://schemas.openxmlformats.org/officeDocument/2006/relationships/hyperlink" Target="https://gallica.bnf.fr/ark:/12148/bpt6k6259306c/f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57717x/f230.item" TargetMode="External"/><Relationship Id="rId723" Type="http://schemas.openxmlformats.org/officeDocument/2006/relationships/hyperlink" Target="https://gallica.bnf.fr/ark:/12148/bpt6k6258707v/f256.item" TargetMode="External"/><Relationship Id="rId765" Type="http://schemas.openxmlformats.org/officeDocument/2006/relationships/hyperlink" Target="https://gallica.bnf.fr/ark:/12148/bpt6k6279317q/f222.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s://www.parismuseescollections.paris.fr/fr/petit-palais/oeuvres/vues-d-espagne-vues-de-tolede-palais-royal-de-tolede-dutuit-page-12-robert" TargetMode="External"/><Relationship Id="rId625" Type="http://schemas.openxmlformats.org/officeDocument/2006/relationships/hyperlink" Target="https://gallica.bnf.fr/ark:/12148/bpt6k6228530k/f29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18225z/f218.item" TargetMode="External"/><Relationship Id="rId667" Type="http://schemas.openxmlformats.org/officeDocument/2006/relationships/hyperlink" Target="https://gallica.bnf.fr/ark:/12148/bpt6k6260060m/f203.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54f/f117.item" TargetMode="External"/><Relationship Id="rId569" Type="http://schemas.openxmlformats.org/officeDocument/2006/relationships/hyperlink" Target="https://gallica.bnf.fr/ark:/12148/bpt6k6220863h/f258.item" TargetMode="External"/><Relationship Id="rId734" Type="http://schemas.openxmlformats.org/officeDocument/2006/relationships/hyperlink" Target="https://gallica.bnf.fr/ark:/12148/bpt6k6266301n/f179.item" TargetMode="External"/><Relationship Id="rId776" Type="http://schemas.openxmlformats.org/officeDocument/2006/relationships/hyperlink" Target="https://obvil.sorbonne-universite.fr/corpus/mercure-galant/MG-1707-01"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bvil.sorbonne-universite.fr/corpus/mercure-galant/MG-1683-04" TargetMode="External"/><Relationship Id="rId580" Type="http://schemas.openxmlformats.org/officeDocument/2006/relationships/hyperlink" Target="https://gallica.bnf.fr/ark:/12148/bpt6k6261473x/f321.item" TargetMode="External"/><Relationship Id="rId636" Type="http://schemas.openxmlformats.org/officeDocument/2006/relationships/hyperlink" Target="https://gallica.bnf.fr/ark:/12148/bpt6k6319342c/f274.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s://gallica.bnf.fr/ark:/12148/bpt6k62253818/f315.item" TargetMode="External"/><Relationship Id="rId678" Type="http://schemas.openxmlformats.org/officeDocument/2006/relationships/hyperlink" Target="https://gallica.bnf.fr/ark:/12148/bpt6k1041715f/f441.item.zoo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journals.openedition.org/estampe/1370" TargetMode="External"/><Relationship Id="rId538" Type="http://schemas.openxmlformats.org/officeDocument/2006/relationships/hyperlink" Target="https://gallica.bnf.fr/ark:/12148/bpt6k6221925g/f264.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3176666/f14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810v/f327.item" TargetMode="External"/><Relationship Id="rId605" Type="http://schemas.openxmlformats.org/officeDocument/2006/relationships/hyperlink" Target="https://obvil.sorbonne-universite.fr/corpus/mercure-galant/MG-1691-03" TargetMode="External"/><Relationship Id="rId787" Type="http://schemas.openxmlformats.org/officeDocument/2006/relationships/hyperlink" Target="https://gallica.bnf.fr/ark:/12148/bpt6k63084172/f20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542717t/f193.item" TargetMode="External"/><Relationship Id="rId689" Type="http://schemas.openxmlformats.org/officeDocument/2006/relationships/hyperlink" Target="https://obvil.sorbonne-universite.fr/corpus/mercure-galant/MG-1695-05"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gallica.bnf.fr/ark:/12148/bpt6k6222754t/f171.item" TargetMode="External"/><Relationship Id="rId493" Type="http://schemas.openxmlformats.org/officeDocument/2006/relationships/hyperlink" Target="https://gallica.bnf.fr/ark:/12148/bpt6k63728556/f288.item" TargetMode="External"/><Relationship Id="rId507" Type="http://schemas.openxmlformats.org/officeDocument/2006/relationships/hyperlink" Target="https://obvil.sorbonne-universite.fr/corpus/mercure-galant/MG-1686-06" TargetMode="External"/><Relationship Id="rId549" Type="http://schemas.openxmlformats.org/officeDocument/2006/relationships/hyperlink" Target="https://obvil.sorbonne-universite.fr/corpus/mercure-galant/MG-1688-07" TargetMode="External"/><Relationship Id="rId714" Type="http://schemas.openxmlformats.org/officeDocument/2006/relationships/hyperlink" Target="https://collections.louvre.fr/en/ark:/53355/cl010443216"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catalogue.bnf.fr/ark:/12148/cb41504296v" TargetMode="External"/><Relationship Id="rId409" Type="http://schemas.openxmlformats.org/officeDocument/2006/relationships/hyperlink" Target="http://bases-iremus.huma-num.fr/directus-rar/admin/content/personnes/c33113ed-51d6-4b62-b3d4-c513a53f780e" TargetMode="External"/><Relationship Id="rId560" Type="http://schemas.openxmlformats.org/officeDocument/2006/relationships/hyperlink" Target="https://obvil.sorbonne-universite.fr/corpus/mercure-galant/MG-1688-11a"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gallica.bnf.fr/ark:/12148/bpt6k65172365/f273.item" TargetMode="External"/><Relationship Id="rId616" Type="http://schemas.openxmlformats.org/officeDocument/2006/relationships/hyperlink" Target="https://gallica.bnf.fr/ark:/12148/bpt6k6227826d/f159.item" TargetMode="External"/><Relationship Id="rId658" Type="http://schemas.openxmlformats.org/officeDocument/2006/relationships/hyperlink" Target="https://www.google.fr/books/edition/Medailles_sur_les_principaux_evenements/TphMAAAAcAAJ?hl=fr&amp;gbpv=1&amp;dq=Ab.+Austro.+Et.+Ab.Aquilone.m%C3%A9daille&amp;pg=PA475&amp;printsec=frontcover"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19071t/f376.item" TargetMode="External"/><Relationship Id="rId518" Type="http://schemas.openxmlformats.org/officeDocument/2006/relationships/hyperlink" Target="https://gallica.bnf.fr/ark:/12148/btv1b52512203f" TargetMode="External"/><Relationship Id="rId725" Type="http://schemas.openxmlformats.org/officeDocument/2006/relationships/hyperlink" Target="https://gallica.bnf.fr/ark:/12148/bpt6k62588180/f28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pba-opacweb.lille.fr/fr/search-notice/detail/num-md2053-jeto-32a11"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gallica.bnf.fr/ark:/12148/bpt6k6317583c/f118.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pentheso5.mom.fr/opentheso5/?idc=berain_jean_(1640-1711)&amp;idt=25" TargetMode="External"/><Relationship Id="rId473" Type="http://schemas.openxmlformats.org/officeDocument/2006/relationships/hyperlink" Target="https://obvil.sorbonne-universite.fr/corpus/mercure-galant/MG-1684-10" TargetMode="External"/><Relationship Id="rId529" Type="http://schemas.openxmlformats.org/officeDocument/2006/relationships/hyperlink" Target="https://gallica.bnf.fr/ark:/12148/bpt6k1041715f/f431.item.zoom" TargetMode="External"/><Relationship Id="rId680" Type="http://schemas.openxmlformats.org/officeDocument/2006/relationships/hyperlink" Target="https://gallica.bnf.fr/ark:/12148/bpt6k6257749w/f263.item" TargetMode="External"/><Relationship Id="rId736" Type="http://schemas.openxmlformats.org/officeDocument/2006/relationships/hyperlink" Target="https://gallica.bnf.fr/ark:/12148/bpt6k6270464x/f221.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obvil.sorbonne-universite.fr/corpus/mercure-galant/MG-1688-02"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21912v/f237.item" TargetMode="External"/><Relationship Id="rId638" Type="http://schemas.openxmlformats.org/officeDocument/2006/relationships/hyperlink" Target="https://gallica.bnf.fr/ark:/12148/bpt6k62574315/f108.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s://catalogue.bnf.fr/ark:/12148/cb41504295h" TargetMode="External"/><Relationship Id="rId442" Type="http://schemas.openxmlformats.org/officeDocument/2006/relationships/hyperlink" Target="https://gallica.bnf.fr/ark:/12148/bpt6k62259531/f365.item" TargetMode="External"/><Relationship Id="rId484" Type="http://schemas.openxmlformats.org/officeDocument/2006/relationships/hyperlink" Target="http://bases-iremus.huma-num.fr/directus-rar/admin/content/personnes/1eb96a7f-597c-4e76-bcb7-d8d3d9681b16" TargetMode="External"/><Relationship Id="rId705" Type="http://schemas.openxmlformats.org/officeDocument/2006/relationships/hyperlink" Target="https://gallica.bnf.fr/ark:/12148/bpt6k6260250x/f243.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795f/f238.item" TargetMode="External"/><Relationship Id="rId747" Type="http://schemas.openxmlformats.org/officeDocument/2006/relationships/hyperlink" Target="https://gallica.bnf.fr/ark:/12148/bpt6k6266162n/f129.item" TargetMode="External"/><Relationship Id="rId789" Type="http://schemas.openxmlformats.org/officeDocument/2006/relationships/hyperlink" Target="https://gallica.bnf.fr/ark:/12148/bpt6k6274143z/f227.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pentheso5.mom.fr/opentheso5/?idc=berain_jean_(1640-1711)&amp;idt=25" TargetMode="External"/><Relationship Id="rId593" Type="http://schemas.openxmlformats.org/officeDocument/2006/relationships/hyperlink" Target="https://www.britishmuseum.org/collection/object/C_M-2345" TargetMode="External"/><Relationship Id="rId607" Type="http://schemas.openxmlformats.org/officeDocument/2006/relationships/hyperlink" Target="https://gallica.bnf.fr/ark:/12148/bpt6k6485064v/f139.item" TargetMode="External"/><Relationship Id="rId649" Type="http://schemas.openxmlformats.org/officeDocument/2006/relationships/hyperlink" Target="https://gallica.bnf.fr/ark:/12148/bpt6k62661209/f252.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295.item" TargetMode="External"/><Relationship Id="rId453" Type="http://schemas.openxmlformats.org/officeDocument/2006/relationships/hyperlink" Target="https://gallica.bnf.fr/ark:/12148/bpt6k6517197h/f109.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161.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515421s/f99.item" TargetMode="External"/><Relationship Id="rId716" Type="http://schemas.openxmlformats.org/officeDocument/2006/relationships/hyperlink" Target="https://gallica.bnf.fr/ark:/12148/bpt6k6267980n/f205.item" TargetMode="External"/><Relationship Id="rId758" Type="http://schemas.openxmlformats.org/officeDocument/2006/relationships/hyperlink" Target="https://gallica.bnf.fr/ark:/12148/bpt6k62793028/f90.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gallica.bnf.fr/ark:/12148/bpt6k65172454/f146.item" TargetMode="External"/><Relationship Id="rId520" Type="http://schemas.openxmlformats.org/officeDocument/2006/relationships/hyperlink" Target="https://obvil.sorbonne-universite.fr/corpus/mercure-galant/MG-1687-01a" TargetMode="External"/><Relationship Id="rId562" Type="http://schemas.openxmlformats.org/officeDocument/2006/relationships/hyperlink" Target="https://obvil.sorbonne-universite.fr/corpus/mercure-galant/MG-1688-12a" TargetMode="External"/><Relationship Id="rId618" Type="http://schemas.openxmlformats.org/officeDocument/2006/relationships/hyperlink" Target="http://bases-iremus.huma-num.fr/directus-rar/admin/content/personnes/e2dbb2a6-12b1-465c-b0a0-471c82625b20"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s://gallica.bnf.fr/ark:/12148/bpt6k62251464/f173.item" TargetMode="External"/><Relationship Id="rId464" Type="http://schemas.openxmlformats.org/officeDocument/2006/relationships/hyperlink" Target="https://gallica.bnf.fr/ark:/12148/bpt6k6541217s/f192.item"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366032d/f196.item" TargetMode="External"/><Relationship Id="rId780" Type="http://schemas.openxmlformats.org/officeDocument/2006/relationships/hyperlink" Target="https://gallica.bnf.fr/ark:/12148/bpt6k63108711/f148.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bvil.sorbonne-universite.fr/corpus/mercure-galant/MG-1683-05" TargetMode="External"/><Relationship Id="rId640" Type="http://schemas.openxmlformats.org/officeDocument/2006/relationships/hyperlink" Target="https://gallica.bnf.fr/ark:/12148/bpt6k6334255n/f186.item" TargetMode="External"/><Relationship Id="rId738" Type="http://schemas.openxmlformats.org/officeDocument/2006/relationships/hyperlink" Target="https://gallica.bnf.fr/ark:/12148/btv1b8407331t"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catalogue.bnf.fr/ark:/12148/cb41504472d" TargetMode="External"/><Relationship Id="rId584" Type="http://schemas.openxmlformats.org/officeDocument/2006/relationships/hyperlink" Target="https://www.inumis.com/shop/louis-xiv-paix-imposee-aux-pirates-algeriens-par-mauger-1684-paris-1705318/"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www.persee.fr/doc/bsnaf_0081-1181_2012_num_2006_1_10985" TargetMode="External"/><Relationship Id="rId444" Type="http://schemas.openxmlformats.org/officeDocument/2006/relationships/hyperlink" Target="https://gallica.bnf.fr/ark:/12148/bpt6k6228012x/f294.item" TargetMode="External"/><Relationship Id="rId651" Type="http://schemas.openxmlformats.org/officeDocument/2006/relationships/hyperlink" Target="https://gallica.bnf.fr/ark:/12148/bpt6k6260897d/f68.item" TargetMode="External"/><Relationship Id="rId749" Type="http://schemas.openxmlformats.org/officeDocument/2006/relationships/hyperlink" Target="https://obvil.sorbonne-universite.fr/corpus/mercure-galant/MG-1701-04B"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gallica.bnf.fr/ark:/12148/bpt6k6258822w/f324.item" TargetMode="External"/><Relationship Id="rId609" Type="http://schemas.openxmlformats.org/officeDocument/2006/relationships/hyperlink" Target="https://gallica.bnf.fr/ark:/12148/bpt6k62790487/f168.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28125w/f196.item"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opentheso3.mom.fr/opentheso3/?idc=297471&amp;idt=43" TargetMode="External"/><Relationship Id="rId662" Type="http://schemas.openxmlformats.org/officeDocument/2006/relationships/hyperlink" Target="https://gallica.bnf.fr/ark:/12148/bpt6k6255925j/f12.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bases-iremus.huma-num.fr/directus-rar/admin/content/personnes/ced818f7-81c6-4c40-bb90-a748b837aa09"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386.item" TargetMode="External"/><Relationship Id="rId673" Type="http://schemas.openxmlformats.org/officeDocument/2006/relationships/hyperlink" Target="https://catalogue.bnf.fr/ark:/12148/cb40592648b"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208371/f28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7f/f299.item" TargetMode="External"/><Relationship Id="rId600" Type="http://schemas.openxmlformats.org/officeDocument/2006/relationships/hyperlink" Target="https://gallica.bnf.fr/ark:/12148/bpt6k6228751f/f233.item" TargetMode="External"/><Relationship Id="rId684" Type="http://schemas.openxmlformats.org/officeDocument/2006/relationships/hyperlink" Target="https://gallica.bnf.fr/ark:/12148/bpt6k1041715f/f291.item.zoo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371712s/f164.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7590j/f167.item" TargetMode="External"/><Relationship Id="rId404" Type="http://schemas.openxmlformats.org/officeDocument/2006/relationships/hyperlink" Target="https://obvil.sorbonne-universite.fr/corpus/mercure-galant/MG-1682-10a" TargetMode="External"/><Relationship Id="rId611" Type="http://schemas.openxmlformats.org/officeDocument/2006/relationships/hyperlink" Target="https://obvil.sorbonne-universite.fr/corpus/mercure-galant/MG-1691-06"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pentheso5.mom.fr/opentheso5/?idc=berain_jean_(1640-1711)&amp;idt=25" TargetMode="External"/><Relationship Id="rId695" Type="http://schemas.openxmlformats.org/officeDocument/2006/relationships/hyperlink" Target="https://gallica.bnf.fr/ark:/12148/bpt6k62587036/f190.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9a" TargetMode="External"/><Relationship Id="rId762" Type="http://schemas.openxmlformats.org/officeDocument/2006/relationships/hyperlink" Target="https://obvil.sorbonne-universite.fr/corpus/mercure-galant/MG-1703-03"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201.item" TargetMode="External"/><Relationship Id="rId622" Type="http://schemas.openxmlformats.org/officeDocument/2006/relationships/hyperlink" Target="https://gallica.bnf.fr/ark:/12148/bpt6k6310979p/f242.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tv1b8406490q.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22753d/f198.item" TargetMode="External"/><Relationship Id="rId773" Type="http://schemas.openxmlformats.org/officeDocument/2006/relationships/hyperlink" Target="https://gallica.bnf.fr/ark:/12148/bpt6k62914248/f171.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obvil.sorbonne-universite.fr/corpus/mercure-galant/MG-1683-03" TargetMode="External"/><Relationship Id="rId633" Type="http://schemas.openxmlformats.org/officeDocument/2006/relationships/hyperlink" Target="https://gallica.bnf.fr/ark:/12148/bpt6k6274143z/f218.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bases-iremus.huma-num.fr/directus-rar/admin/content/personnes/e2dbb2a6-12b1-465c-b0a0-471c82625b20" TargetMode="External"/><Relationship Id="rId700" Type="http://schemas.openxmlformats.org/officeDocument/2006/relationships/hyperlink" Target="https://gallica.bnf.fr/ark:/12148/bpt6k6248446n/f203.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gallica.bnf.fr/ark:/12148/bpt6k62208141/f319.item" TargetMode="External"/><Relationship Id="rId644" Type="http://schemas.openxmlformats.org/officeDocument/2006/relationships/hyperlink" Target="https://gallica.bnf.fr/ark:/12148/bpt6k6334264m/f207.ite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tv1b8595351p" TargetMode="External"/><Relationship Id="rId504" Type="http://schemas.openxmlformats.org/officeDocument/2006/relationships/hyperlink" Target="https://obvil.sorbonne-universite.fr/corpus/mercure-galant/MG-1686-05"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514938g/f63.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www.parismuseescollections.paris.fr/fr/petit-palais/oeuvres/vues-d-espagne-vues-de-tolede-palais-royal-de-tolede-dutuit-page-12-robert" TargetMode="External"/><Relationship Id="rId655" Type="http://schemas.openxmlformats.org/officeDocument/2006/relationships/hyperlink" Target="http://bases-iremus.huma-num.fr/directus-rar/admin/content/personnes/e2dbb2a6-12b1-465c-b0a0-471c82625b20"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25131p/f296.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obvil.sorbonne-universite.fr/corpus/mercure-galant/MG-1691-01" TargetMode="External"/><Relationship Id="rId459" Type="http://schemas.openxmlformats.org/officeDocument/2006/relationships/hyperlink" Target="https://obvil.sorbonne-universite.fr/corpus/mercure-galant/MG-1684-01" TargetMode="External"/><Relationship Id="rId666" Type="http://schemas.openxmlformats.org/officeDocument/2006/relationships/hyperlink" Target="https://gallica.bnf.fr/ark:/12148/bpt6k62577939/f307.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48112t/f271.item" TargetMode="External"/><Relationship Id="rId733" Type="http://schemas.openxmlformats.org/officeDocument/2006/relationships/hyperlink" Target="https://gallica.bnf.fr/ark:/12148/bpt6k6270465b/f126.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57589q/f130.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obvil.sorbonne-universite.fr/corpus/mercure-galant/MG-1687-11"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228057h/f148.item" TargetMode="External"/><Relationship Id="rId604" Type="http://schemas.openxmlformats.org/officeDocument/2006/relationships/hyperlink" Target="https://books.openedition.org/pur/103724?lang=fr"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obvil.sorbonne-universite.fr/corpus/mercure-galant/MG-1683-10a" TargetMode="External"/><Relationship Id="rId688" Type="http://schemas.openxmlformats.org/officeDocument/2006/relationships/hyperlink" Target="https://gallica.bnf.fr/ark:/12148/bpt6k63092680/f162.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2592t/f193.item" TargetMode="External"/><Relationship Id="rId755" Type="http://schemas.openxmlformats.org/officeDocument/2006/relationships/hyperlink" Target="https://gallica.bnf.fr/ark:/12148/bpt6k62692907/f294.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5172454/f109.item" TargetMode="External"/><Relationship Id="rId408" Type="http://schemas.openxmlformats.org/officeDocument/2006/relationships/hyperlink" Target="https://obvil.sorbonne-universite.fr/corpus/mercure-galant/MG-1682-10b" TargetMode="External"/><Relationship Id="rId615" Type="http://schemas.openxmlformats.org/officeDocument/2006/relationships/hyperlink" Target="https://gallica.bnf.fr/ark:/12148/bpt6k6257820r/f165.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09735b/f147.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329.item" TargetMode="External"/><Relationship Id="rId559" Type="http://schemas.openxmlformats.org/officeDocument/2006/relationships/hyperlink" Target="https://gallica.bnf.fr/ark:/12148/bpt6k1041715f/f391.item.zoom" TargetMode="External"/><Relationship Id="rId766" Type="http://schemas.openxmlformats.org/officeDocument/2006/relationships/hyperlink" Target="http://bases-iremus.huma-num.fr/directus-rar/admin/content/personnes/69c20264-52ea-4566-a815-7123844fac19"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obvil.sorbonne-universite.fr/corpus/mercure-galant/MG-1683-01"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373775x/f220.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gallica.bnf.fr/ark:/12148/bpt6k62914819/f167.item" TargetMode="External"/><Relationship Id="rId637" Type="http://schemas.openxmlformats.org/officeDocument/2006/relationships/hyperlink" Target="https://gallica.bnf.fr/ark:/12148/bpt6k62762732/f18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7990x/f277.item" TargetMode="External"/><Relationship Id="rId690" Type="http://schemas.openxmlformats.org/officeDocument/2006/relationships/hyperlink" Target="https://gallica.bnf.fr/ark:/12148/bpt6k62588239/f251.item" TargetMode="External"/><Relationship Id="rId704" Type="http://schemas.openxmlformats.org/officeDocument/2006/relationships/hyperlink" Target="https://gallica.bnf.fr/ark:/12148/bpt6k6258908z/f19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67423w/f322.item*" TargetMode="External"/><Relationship Id="rId788" Type="http://schemas.openxmlformats.org/officeDocument/2006/relationships/hyperlink" Target="https://gallica.bnf.fr/ark:/12148/bpt6k56069895"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257822k/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s://gallica.bnf.fr/ark:/12148/bpt6k115295d/f145.item" TargetMode="External"/><Relationship Id="rId494" Type="http://schemas.openxmlformats.org/officeDocument/2006/relationships/hyperlink" Target="https://gallica.bnf.fr/ark:/12148/bpt6k6227987f/f267.item" TargetMode="External"/><Relationship Id="rId508" Type="http://schemas.openxmlformats.org/officeDocument/2006/relationships/hyperlink" Target="https://gallica.bnf.fr/ark:/12148/bpt6k6451731t/f90.item" TargetMode="External"/><Relationship Id="rId715" Type="http://schemas.openxmlformats.org/officeDocument/2006/relationships/hyperlink" Target="https://gallica.bnf.fr/ark:/12148/bpt6k6268932w/f272.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258617/f295.item" TargetMode="External"/><Relationship Id="rId659" Type="http://schemas.openxmlformats.org/officeDocument/2006/relationships/hyperlink" Target="https://gallica.bnf.fr/ark:/12148/bpt6k6259925s/f329.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bases-iremus.huma-num.fr/directus-rar/admin/content/personnes/62104205-ccc3-4f31-bcf0-adf828ff0df1" TargetMode="External"/><Relationship Id="rId519" Type="http://schemas.openxmlformats.org/officeDocument/2006/relationships/hyperlink" Target="https://catalogue.bnf.fr/ark:/12148/cb45708975p"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317683q/f15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s://gallica.bnf.fr/ark:/12148/bpt6k6248540h/f303.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tv1b8406352p"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604815/f158.item" TargetMode="External"/><Relationship Id="rId790" Type="http://schemas.openxmlformats.org/officeDocument/2006/relationships/hyperlink" Target="https://gallica.bnf.fr/ark:/12148/bpt6k6372917v/f113.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06.item" TargetMode="External"/><Relationship Id="rId650" Type="http://schemas.openxmlformats.org/officeDocument/2006/relationships/hyperlink" Target="https://catalogue.bnf.fr/ark:/12148/cb41504962g"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catalogue.bnf.fr/ark:/12148/cb415053653" TargetMode="External"/><Relationship Id="rId594" Type="http://schemas.openxmlformats.org/officeDocument/2006/relationships/hyperlink" Target="https://obvil.sorbonne-universite.fr/corpus/mercure-galant/MG-1690-09" TargetMode="External"/><Relationship Id="rId608" Type="http://schemas.openxmlformats.org/officeDocument/2006/relationships/hyperlink" Target="https://obvil.sorbonne-universite.fr/corpus/mercure-galant/MG-1691-04"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244.item"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3925957/f153.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115296s/f123.item" TargetMode="External"/><Relationship Id="rId521" Type="http://schemas.openxmlformats.org/officeDocument/2006/relationships/hyperlink" Target="https://gallica.bnf.fr/ark:/12148/bpt6k62624893/f175.item" TargetMode="External"/><Relationship Id="rId619" Type="http://schemas.openxmlformats.org/officeDocument/2006/relationships/hyperlink" Target="https://obvil.sorbonne-universite.fr/corpus/mercure-galant/MG-1691-11"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2182375/f253.item" TargetMode="External"/><Relationship Id="rId672" Type="http://schemas.openxmlformats.org/officeDocument/2006/relationships/hyperlink" Target="https://gallica.bnf.fr/ark:/12148/bpt6k6232209j/f18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480" activePane="bottomLeft" state="frozen"/>
      <selection pane="bottomLeft" activeCell="A465" sqref="A465:A480"/>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67" t="s">
        <v>3821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67"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67"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3957</v>
      </c>
      <c r="Z4" s="30"/>
      <c r="AA4" s="30"/>
      <c r="AB4" s="46" t="s">
        <v>70</v>
      </c>
      <c r="AC4" s="32"/>
      <c r="AD4" s="47" t="s">
        <v>71</v>
      </c>
      <c r="AE4" s="32"/>
      <c r="AF4" s="32"/>
      <c r="AG4" s="32"/>
      <c r="AH4" s="32"/>
      <c r="AI4" s="32"/>
      <c r="AJ4" s="32"/>
      <c r="AK4" s="32"/>
      <c r="AL4" s="32"/>
      <c r="AM4" s="32"/>
      <c r="AN4" s="32"/>
      <c r="AO4" s="32"/>
      <c r="AP4" s="32"/>
      <c r="AQ4" s="32"/>
    </row>
    <row r="5" spans="1:43" ht="15.75" customHeight="1">
      <c r="A5" s="467" t="s">
        <v>3822</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67" t="s">
        <v>3823</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67" t="s">
        <v>96</v>
      </c>
      <c r="B7" s="15" t="s">
        <v>43</v>
      </c>
      <c r="C7" s="380"/>
      <c r="D7" s="229"/>
      <c r="E7" s="386"/>
      <c r="F7" s="19" t="s">
        <v>97</v>
      </c>
      <c r="G7" s="17" t="s">
        <v>45</v>
      </c>
      <c r="H7" s="32" t="s">
        <v>46</v>
      </c>
      <c r="I7" s="32"/>
      <c r="J7" s="22"/>
      <c r="K7" s="22"/>
      <c r="L7" s="22"/>
      <c r="M7" s="36" t="s">
        <v>47</v>
      </c>
      <c r="N7" s="37" t="s">
        <v>48</v>
      </c>
      <c r="O7" s="37"/>
      <c r="P7" s="57"/>
      <c r="Q7" s="26"/>
      <c r="R7" s="39" t="s">
        <v>49</v>
      </c>
      <c r="S7" s="40" t="s">
        <v>41</v>
      </c>
      <c r="T7" s="21" t="s">
        <v>98</v>
      </c>
      <c r="U7" s="28" t="s">
        <v>51</v>
      </c>
      <c r="V7" s="28" t="s">
        <v>52</v>
      </c>
      <c r="W7" s="436"/>
      <c r="X7" s="436"/>
      <c r="Y7" s="30" t="s">
        <v>99</v>
      </c>
      <c r="Z7" s="30"/>
      <c r="AA7" s="30"/>
      <c r="AB7" s="31"/>
      <c r="AC7" s="32"/>
      <c r="AD7" s="32"/>
      <c r="AE7" s="32"/>
      <c r="AF7" s="32"/>
      <c r="AG7" s="32"/>
      <c r="AH7" s="32"/>
      <c r="AI7" s="32"/>
      <c r="AJ7" s="32"/>
      <c r="AK7" s="32"/>
      <c r="AL7" s="32"/>
      <c r="AM7" s="32"/>
      <c r="AN7" s="32"/>
      <c r="AO7" s="32"/>
      <c r="AP7" s="32"/>
      <c r="AQ7" s="32"/>
    </row>
    <row r="8" spans="1:43" ht="15.75" customHeight="1">
      <c r="A8" s="467" t="s">
        <v>3824</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67" t="s">
        <v>122</v>
      </c>
      <c r="B9" s="32" t="s">
        <v>100</v>
      </c>
      <c r="C9" s="246" t="s">
        <v>123</v>
      </c>
      <c r="D9" s="229"/>
      <c r="E9" s="18"/>
      <c r="F9" s="34" t="s">
        <v>124</v>
      </c>
      <c r="G9" s="17" t="s">
        <v>125</v>
      </c>
      <c r="H9" s="32" t="s">
        <v>126</v>
      </c>
      <c r="I9" s="32" t="s">
        <v>127</v>
      </c>
      <c r="J9" s="22"/>
      <c r="K9" s="22"/>
      <c r="L9" s="22"/>
      <c r="M9" s="36" t="s">
        <v>78</v>
      </c>
      <c r="N9" s="65" t="s">
        <v>128</v>
      </c>
      <c r="O9" s="65"/>
      <c r="P9" s="25"/>
      <c r="Q9" s="26"/>
      <c r="R9" s="42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67" t="s">
        <v>3825</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67"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67" t="s">
        <v>142</v>
      </c>
      <c r="B12" s="14" t="s">
        <v>43</v>
      </c>
      <c r="C12" s="248" t="s">
        <v>3780</v>
      </c>
      <c r="D12" s="233"/>
      <c r="E12" s="67"/>
      <c r="F12" s="16" t="s">
        <v>132</v>
      </c>
      <c r="G12" s="48" t="s">
        <v>144</v>
      </c>
      <c r="H12" s="48" t="s">
        <v>145</v>
      </c>
      <c r="I12" s="43" t="s">
        <v>146</v>
      </c>
      <c r="J12" s="68" t="s">
        <v>147</v>
      </c>
      <c r="K12" s="68"/>
      <c r="L12" s="68"/>
      <c r="M12" s="36" t="s">
        <v>137</v>
      </c>
      <c r="N12" s="412" t="s">
        <v>148</v>
      </c>
      <c r="O12" s="41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67" t="s">
        <v>150</v>
      </c>
      <c r="B13" s="14" t="s">
        <v>43</v>
      </c>
      <c r="C13" s="248" t="s">
        <v>3780</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99"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3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46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97" t="s">
        <v>4025</v>
      </c>
      <c r="B16" s="32" t="s">
        <v>43</v>
      </c>
      <c r="C16" s="261" t="s">
        <v>3781</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3968</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469" t="s">
        <v>4026</v>
      </c>
      <c r="B17" s="32" t="s">
        <v>43</v>
      </c>
      <c r="C17" s="263" t="s">
        <v>3782</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469" t="s">
        <v>4027</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45" t="s">
        <v>206</v>
      </c>
      <c r="AC18" s="32" t="s">
        <v>207</v>
      </c>
      <c r="AD18" s="32"/>
      <c r="AE18" s="32"/>
      <c r="AF18" s="32"/>
      <c r="AG18" s="32"/>
      <c r="AH18" s="32"/>
      <c r="AI18" s="32"/>
      <c r="AJ18" s="32"/>
      <c r="AK18" s="32"/>
      <c r="AL18" s="32"/>
      <c r="AM18" s="32"/>
      <c r="AN18" s="32"/>
      <c r="AO18" s="32"/>
      <c r="AP18" s="32"/>
      <c r="AQ18" s="32"/>
    </row>
    <row r="19" spans="1:43" ht="15.75" customHeight="1">
      <c r="A19" s="469" t="s">
        <v>4028</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469" t="s">
        <v>3826</v>
      </c>
      <c r="B20" s="32" t="s">
        <v>43</v>
      </c>
      <c r="C20" s="32" t="s">
        <v>215</v>
      </c>
      <c r="D20" s="231" t="s">
        <v>179</v>
      </c>
      <c r="E20" s="58" t="s">
        <v>180</v>
      </c>
      <c r="F20" s="32" t="s">
        <v>172</v>
      </c>
      <c r="G20" s="32" t="s">
        <v>216</v>
      </c>
      <c r="H20" s="48" t="s">
        <v>217</v>
      </c>
      <c r="I20" s="32" t="s">
        <v>218</v>
      </c>
      <c r="J20" s="401"/>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46" t="s">
        <v>219</v>
      </c>
      <c r="AC20" s="32" t="s">
        <v>220</v>
      </c>
      <c r="AD20" s="32"/>
      <c r="AE20" s="32"/>
      <c r="AF20" s="32"/>
      <c r="AG20" s="32"/>
      <c r="AH20" s="32"/>
      <c r="AI20" s="32"/>
      <c r="AJ20" s="32"/>
      <c r="AK20" s="32"/>
      <c r="AL20" s="32"/>
      <c r="AM20" s="32"/>
      <c r="AN20" s="32"/>
      <c r="AO20" s="32"/>
      <c r="AP20" s="32"/>
      <c r="AQ20" s="32"/>
    </row>
    <row r="21" spans="1:43" ht="15.75" customHeight="1">
      <c r="A21" s="469" t="s">
        <v>3827</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47"/>
      <c r="AC21" s="92" t="s">
        <v>226</v>
      </c>
      <c r="AD21" s="32"/>
      <c r="AE21" s="32"/>
      <c r="AF21" s="32"/>
      <c r="AG21" s="32"/>
      <c r="AH21" s="32"/>
      <c r="AI21" s="32"/>
      <c r="AJ21" s="32"/>
      <c r="AK21" s="32"/>
      <c r="AL21" s="32"/>
      <c r="AM21" s="32"/>
      <c r="AN21" s="32"/>
      <c r="AO21" s="32"/>
      <c r="AP21" s="32"/>
      <c r="AQ21" s="32"/>
    </row>
    <row r="22" spans="1:43" ht="15.75" customHeight="1">
      <c r="A22" s="467"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43" t="s">
        <v>235</v>
      </c>
      <c r="AC22" s="69" t="s">
        <v>236</v>
      </c>
      <c r="AD22" s="21"/>
      <c r="AE22" s="32"/>
      <c r="AF22" s="32"/>
      <c r="AG22" s="32"/>
      <c r="AH22" s="32"/>
      <c r="AI22" s="32"/>
      <c r="AJ22" s="32"/>
      <c r="AK22" s="32"/>
      <c r="AL22" s="32"/>
      <c r="AM22" s="32"/>
      <c r="AN22" s="32"/>
      <c r="AO22" s="32"/>
      <c r="AP22" s="32"/>
      <c r="AQ22" s="32"/>
    </row>
    <row r="23" spans="1:43" ht="15.75" customHeight="1">
      <c r="A23" s="46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67" t="s">
        <v>3828</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67" t="s">
        <v>3979</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67" t="s">
        <v>4012</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67" t="s">
        <v>3829</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58"/>
      <c r="U27" s="460" t="s">
        <v>287</v>
      </c>
      <c r="V27" s="460"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67" t="s">
        <v>3830</v>
      </c>
      <c r="B28" s="33" t="s">
        <v>290</v>
      </c>
      <c r="C28" s="246" t="s">
        <v>278</v>
      </c>
      <c r="D28" s="236" t="s">
        <v>279</v>
      </c>
      <c r="E28" s="469" t="s">
        <v>4029</v>
      </c>
      <c r="F28" s="16" t="s">
        <v>291</v>
      </c>
      <c r="G28" s="32"/>
      <c r="H28" s="32" t="s">
        <v>292</v>
      </c>
      <c r="I28" s="43" t="s">
        <v>293</v>
      </c>
      <c r="J28" s="35"/>
      <c r="K28" s="453"/>
      <c r="L28" s="68" t="s">
        <v>284</v>
      </c>
      <c r="M28" s="53" t="s">
        <v>294</v>
      </c>
      <c r="N28" s="54" t="s">
        <v>295</v>
      </c>
      <c r="O28" s="54"/>
      <c r="P28" s="55"/>
      <c r="Q28" s="56"/>
      <c r="R28" s="457" t="s">
        <v>40</v>
      </c>
      <c r="S28" s="32" t="s">
        <v>41</v>
      </c>
      <c r="T28" s="458" t="s">
        <v>296</v>
      </c>
      <c r="U28" s="460" t="s">
        <v>287</v>
      </c>
      <c r="V28" s="460" t="s">
        <v>288</v>
      </c>
      <c r="W28" s="462"/>
      <c r="X28" s="72"/>
      <c r="Y28" s="30" t="s">
        <v>297</v>
      </c>
      <c r="Z28" s="30"/>
      <c r="AA28" s="30"/>
      <c r="AB28" s="41"/>
      <c r="AC28" s="32"/>
      <c r="AD28" s="463" t="s">
        <v>298</v>
      </c>
      <c r="AE28" s="32"/>
      <c r="AF28" s="32"/>
      <c r="AG28" s="32"/>
      <c r="AH28" s="32"/>
      <c r="AI28" s="32"/>
      <c r="AJ28" s="32"/>
      <c r="AK28" s="32"/>
      <c r="AL28" s="32"/>
      <c r="AM28" s="32"/>
      <c r="AN28" s="32"/>
      <c r="AO28" s="32"/>
      <c r="AP28" s="32"/>
      <c r="AQ28" s="32"/>
    </row>
    <row r="29" spans="1:43" ht="15.75" customHeight="1">
      <c r="A29" s="467" t="s">
        <v>3831</v>
      </c>
      <c r="B29" s="33" t="s">
        <v>290</v>
      </c>
      <c r="C29" s="247" t="s">
        <v>3789</v>
      </c>
      <c r="D29" s="229"/>
      <c r="E29" s="470"/>
      <c r="F29" s="34" t="s">
        <v>299</v>
      </c>
      <c r="G29" s="17" t="s">
        <v>300</v>
      </c>
      <c r="H29" s="95" t="s">
        <v>301</v>
      </c>
      <c r="I29" s="32" t="s">
        <v>302</v>
      </c>
      <c r="J29" s="452" t="s">
        <v>303</v>
      </c>
      <c r="K29" s="103"/>
      <c r="L29" s="107"/>
      <c r="M29" s="36" t="s">
        <v>137</v>
      </c>
      <c r="N29" s="54" t="s">
        <v>304</v>
      </c>
      <c r="O29" s="54"/>
      <c r="P29" s="55"/>
      <c r="Q29" s="56"/>
      <c r="R29" s="456"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67" t="s">
        <v>3832</v>
      </c>
      <c r="B30" s="32" t="s">
        <v>307</v>
      </c>
      <c r="C30" s="246" t="s">
        <v>269</v>
      </c>
      <c r="D30" s="237"/>
      <c r="E30" s="469"/>
      <c r="F30" s="16" t="s">
        <v>308</v>
      </c>
      <c r="G30" s="32" t="s">
        <v>309</v>
      </c>
      <c r="H30" s="40" t="s">
        <v>310</v>
      </c>
      <c r="I30" s="43" t="s">
        <v>311</v>
      </c>
      <c r="J30" s="82"/>
      <c r="K30" s="82"/>
      <c r="L30" s="22"/>
      <c r="M30" s="53" t="s">
        <v>92</v>
      </c>
      <c r="N30" s="54" t="s">
        <v>312</v>
      </c>
      <c r="O30" s="54"/>
      <c r="P30" s="55"/>
      <c r="Q30" s="56"/>
      <c r="R30" s="32" t="s">
        <v>49</v>
      </c>
      <c r="S30" s="32" t="s">
        <v>41</v>
      </c>
      <c r="T30" s="104" t="s">
        <v>313</v>
      </c>
      <c r="U30" s="461"/>
      <c r="V30" s="461"/>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67" t="s">
        <v>314</v>
      </c>
      <c r="B31" s="95" t="s">
        <v>290</v>
      </c>
      <c r="C31" s="247" t="s">
        <v>3788</v>
      </c>
      <c r="D31" s="229"/>
      <c r="E31" s="470"/>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67" t="s">
        <v>3833</v>
      </c>
      <c r="B32" s="95" t="s">
        <v>43</v>
      </c>
      <c r="C32" s="248" t="s">
        <v>3790</v>
      </c>
      <c r="D32" s="231" t="s">
        <v>278</v>
      </c>
      <c r="E32" s="469" t="s">
        <v>4030</v>
      </c>
      <c r="F32" s="16" t="s">
        <v>322</v>
      </c>
      <c r="G32" s="32" t="s">
        <v>323</v>
      </c>
      <c r="H32" s="32" t="s">
        <v>292</v>
      </c>
      <c r="I32" s="43" t="s">
        <v>324</v>
      </c>
      <c r="J32" s="35"/>
      <c r="K32" s="453"/>
      <c r="L32" s="453" t="s">
        <v>284</v>
      </c>
      <c r="M32" s="36" t="s">
        <v>294</v>
      </c>
      <c r="N32" s="73" t="s">
        <v>325</v>
      </c>
      <c r="O32" s="73"/>
      <c r="P32" s="74"/>
      <c r="Q32" s="75"/>
      <c r="R32" s="101" t="s">
        <v>40</v>
      </c>
      <c r="S32" s="36" t="s">
        <v>41</v>
      </c>
      <c r="T32" s="459" t="s">
        <v>326</v>
      </c>
      <c r="U32" s="460" t="s">
        <v>287</v>
      </c>
      <c r="V32" s="460" t="s">
        <v>288</v>
      </c>
      <c r="W32" s="43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67" t="s">
        <v>3834</v>
      </c>
      <c r="B33" s="14" t="s">
        <v>43</v>
      </c>
      <c r="C33" s="248" t="s">
        <v>3790</v>
      </c>
      <c r="D33" s="231" t="s">
        <v>278</v>
      </c>
      <c r="E33" s="469" t="s">
        <v>4030</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67" t="s">
        <v>3835</v>
      </c>
      <c r="B34" s="14" t="s">
        <v>43</v>
      </c>
      <c r="C34" s="247" t="s">
        <v>3791</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64"/>
      <c r="AE34" s="32"/>
      <c r="AF34" s="32"/>
      <c r="AG34" s="32"/>
      <c r="AH34" s="32"/>
      <c r="AI34" s="32"/>
      <c r="AJ34" s="32"/>
      <c r="AK34" s="32"/>
      <c r="AL34" s="32"/>
      <c r="AM34" s="32"/>
      <c r="AN34" s="32"/>
      <c r="AO34" s="32"/>
      <c r="AP34" s="32"/>
      <c r="AQ34" s="32"/>
    </row>
    <row r="35" spans="1:43" ht="15.75" customHeight="1">
      <c r="A35" s="467"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67" t="s">
        <v>3836</v>
      </c>
      <c r="B36" s="14" t="s">
        <v>43</v>
      </c>
      <c r="C36" s="251" t="s">
        <v>355</v>
      </c>
      <c r="D36" s="232" t="s">
        <v>3792</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4013</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67" t="s">
        <v>3837</v>
      </c>
      <c r="B37" s="14" t="s">
        <v>43</v>
      </c>
      <c r="C37" s="246" t="s">
        <v>355</v>
      </c>
      <c r="D37" s="232"/>
      <c r="E37" s="58"/>
      <c r="F37" s="32" t="s">
        <v>172</v>
      </c>
      <c r="G37" s="32"/>
      <c r="H37" s="14" t="s">
        <v>366</v>
      </c>
      <c r="I37" s="43" t="s">
        <v>367</v>
      </c>
      <c r="J37" s="22" t="s">
        <v>368</v>
      </c>
      <c r="K37" s="98"/>
      <c r="L37" s="98"/>
      <c r="M37" s="53" t="s">
        <v>369</v>
      </c>
      <c r="N37" s="38" t="s">
        <v>370</v>
      </c>
      <c r="O37" s="454" t="s">
        <v>361</v>
      </c>
      <c r="P37" s="420"/>
      <c r="Q37" s="56" t="s">
        <v>362</v>
      </c>
      <c r="R37" s="113" t="s">
        <v>371</v>
      </c>
      <c r="S37" s="32" t="s">
        <v>41</v>
      </c>
      <c r="T37" s="21" t="s">
        <v>4014</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67" t="s">
        <v>372</v>
      </c>
      <c r="B38" s="17" t="s">
        <v>373</v>
      </c>
      <c r="C38" s="247" t="s">
        <v>3793</v>
      </c>
      <c r="D38" s="232"/>
      <c r="E38" s="58"/>
      <c r="F38" s="32" t="s">
        <v>172</v>
      </c>
      <c r="G38" s="32" t="s">
        <v>374</v>
      </c>
      <c r="H38" s="14" t="s">
        <v>174</v>
      </c>
      <c r="I38" s="43" t="s">
        <v>175</v>
      </c>
      <c r="J38" s="82"/>
      <c r="K38" s="82"/>
      <c r="L38" s="22"/>
      <c r="M38" s="33" t="s">
        <v>176</v>
      </c>
      <c r="N38" s="54" t="s">
        <v>375</v>
      </c>
      <c r="O38" s="455"/>
      <c r="P38" s="112"/>
      <c r="Q38" s="56"/>
      <c r="R38" s="32" t="s">
        <v>376</v>
      </c>
      <c r="S38" s="32" t="s">
        <v>41</v>
      </c>
      <c r="T38" s="21" t="s">
        <v>4015</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67" t="s">
        <v>4010</v>
      </c>
      <c r="B39" s="14" t="s">
        <v>43</v>
      </c>
      <c r="C39" s="451" t="s">
        <v>3787</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4016</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67" t="s">
        <v>4011</v>
      </c>
      <c r="B40" s="14" t="s">
        <v>43</v>
      </c>
      <c r="C40" s="247" t="s">
        <v>3787</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67" t="s">
        <v>377</v>
      </c>
      <c r="B41" s="14" t="s">
        <v>43</v>
      </c>
      <c r="C41" s="246" t="s">
        <v>378</v>
      </c>
      <c r="D41" s="232"/>
      <c r="E41" s="58"/>
      <c r="F41" s="265" t="s">
        <v>379</v>
      </c>
      <c r="G41" s="32"/>
      <c r="H41" s="48" t="s">
        <v>3946</v>
      </c>
      <c r="I41" s="43" t="s">
        <v>380</v>
      </c>
      <c r="J41" s="22"/>
      <c r="K41" s="22"/>
      <c r="L41" s="22" t="s">
        <v>381</v>
      </c>
      <c r="M41" s="95" t="s">
        <v>3945</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67" t="s">
        <v>3838</v>
      </c>
      <c r="B42" s="14" t="s">
        <v>43</v>
      </c>
      <c r="C42" s="247" t="s">
        <v>3794</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67" t="s">
        <v>3839</v>
      </c>
      <c r="B43" s="14" t="s">
        <v>43</v>
      </c>
      <c r="C43" s="247" t="s">
        <v>3794</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3969</v>
      </c>
      <c r="Z43" s="30"/>
      <c r="AA43" s="30"/>
      <c r="AB43" s="41"/>
      <c r="AC43" s="32"/>
      <c r="AD43" s="32"/>
      <c r="AE43" s="32"/>
      <c r="AF43" s="32"/>
      <c r="AG43" s="32"/>
      <c r="AH43" s="32"/>
      <c r="AI43" s="32"/>
      <c r="AJ43" s="32"/>
      <c r="AK43" s="32"/>
      <c r="AL43" s="32"/>
      <c r="AM43" s="32"/>
      <c r="AN43" s="32"/>
      <c r="AO43" s="32"/>
      <c r="AP43" s="32"/>
      <c r="AQ43" s="32"/>
    </row>
    <row r="44" spans="1:43" ht="15.75" customHeight="1">
      <c r="A44" s="467" t="s">
        <v>401</v>
      </c>
      <c r="B44" s="32" t="s">
        <v>402</v>
      </c>
      <c r="C44" s="246" t="s">
        <v>403</v>
      </c>
      <c r="D44" s="232"/>
      <c r="E44" s="58"/>
      <c r="F44" s="16" t="s">
        <v>404</v>
      </c>
      <c r="G44" s="32" t="s">
        <v>405</v>
      </c>
      <c r="H44" s="375"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67"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67" t="s">
        <v>3893</v>
      </c>
      <c r="B46" s="14" t="s">
        <v>43</v>
      </c>
      <c r="C46" s="247" t="s">
        <v>3795</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47"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67" t="s">
        <v>424</v>
      </c>
      <c r="B47" s="32" t="s">
        <v>409</v>
      </c>
      <c r="C47" s="247" t="s">
        <v>3796</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67" t="s">
        <v>3894</v>
      </c>
      <c r="B48" s="32" t="s">
        <v>430</v>
      </c>
      <c r="C48" s="247" t="s">
        <v>3797</v>
      </c>
      <c r="D48" s="232"/>
      <c r="E48" s="58"/>
      <c r="F48" s="16" t="s">
        <v>431</v>
      </c>
      <c r="G48" s="39"/>
      <c r="H48" s="48" t="s">
        <v>432</v>
      </c>
      <c r="I48" s="43" t="s">
        <v>433</v>
      </c>
      <c r="J48" s="22"/>
      <c r="K48" s="22"/>
      <c r="L48" s="22"/>
      <c r="M48" s="310" t="s">
        <v>434</v>
      </c>
      <c r="N48" s="54" t="s">
        <v>435</v>
      </c>
      <c r="O48" s="413"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67" t="s">
        <v>439</v>
      </c>
      <c r="B49" s="14" t="s">
        <v>440</v>
      </c>
      <c r="C49" s="246" t="s">
        <v>441</v>
      </c>
      <c r="D49" s="232"/>
      <c r="E49" s="58"/>
      <c r="F49" s="47" t="s">
        <v>442</v>
      </c>
      <c r="G49" s="123"/>
      <c r="H49" s="32" t="s">
        <v>443</v>
      </c>
      <c r="I49" s="43" t="s">
        <v>444</v>
      </c>
      <c r="J49" s="22"/>
      <c r="K49" s="22" t="s">
        <v>445</v>
      </c>
      <c r="L49" s="22"/>
      <c r="M49" s="43" t="s">
        <v>446</v>
      </c>
      <c r="N49" s="54" t="s">
        <v>447</v>
      </c>
      <c r="O49" s="413"/>
      <c r="P49" s="124" t="s">
        <v>448</v>
      </c>
      <c r="Q49" s="421"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67" t="s">
        <v>3986</v>
      </c>
      <c r="B50" s="32" t="s">
        <v>430</v>
      </c>
      <c r="C50" s="247" t="s">
        <v>3798</v>
      </c>
      <c r="D50" s="232"/>
      <c r="E50" s="58"/>
      <c r="F50" s="47" t="s">
        <v>454</v>
      </c>
      <c r="G50" s="32" t="s">
        <v>455</v>
      </c>
      <c r="H50" s="119" t="s">
        <v>456</v>
      </c>
      <c r="I50" s="125" t="s">
        <v>457</v>
      </c>
      <c r="J50" s="22" t="s">
        <v>458</v>
      </c>
      <c r="K50" s="22"/>
      <c r="L50" s="22"/>
      <c r="M50" s="36" t="s">
        <v>137</v>
      </c>
      <c r="N50" s="54" t="s">
        <v>459</v>
      </c>
      <c r="O50" s="413"/>
      <c r="P50" s="112"/>
      <c r="Q50" s="421"/>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67" t="s">
        <v>3985</v>
      </c>
      <c r="B51" s="14" t="s">
        <v>440</v>
      </c>
      <c r="C51" s="247" t="s">
        <v>3799</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67" t="s">
        <v>3895</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67"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67" t="s">
        <v>3896</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67" t="s">
        <v>503</v>
      </c>
      <c r="B55" s="32" t="s">
        <v>43</v>
      </c>
      <c r="C55" s="247" t="s">
        <v>3800</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67"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95" t="s">
        <v>3897</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95" t="s">
        <v>3898</v>
      </c>
      <c r="B58" s="32" t="s">
        <v>43</v>
      </c>
      <c r="C58" s="247" t="s">
        <v>3801</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95" t="s">
        <v>3899</v>
      </c>
      <c r="B59" s="32" t="s">
        <v>43</v>
      </c>
      <c r="C59" s="247" t="s">
        <v>3801</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95" t="s">
        <v>3900</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95" t="s">
        <v>3901</v>
      </c>
      <c r="B61" s="32" t="s">
        <v>43</v>
      </c>
      <c r="C61" s="247" t="s">
        <v>3803</v>
      </c>
      <c r="D61" s="232"/>
      <c r="E61" s="58"/>
      <c r="F61" s="47" t="s">
        <v>3802</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95" t="s">
        <v>3892</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67" t="s">
        <v>559</v>
      </c>
      <c r="B63" s="32" t="s">
        <v>560</v>
      </c>
      <c r="C63" s="247" t="s">
        <v>3805</v>
      </c>
      <c r="D63" s="231" t="s">
        <v>561</v>
      </c>
      <c r="E63" s="58" t="s">
        <v>3804</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95" t="s">
        <v>3891</v>
      </c>
      <c r="B64" s="32" t="s">
        <v>43</v>
      </c>
      <c r="C64" s="247" t="s">
        <v>3806</v>
      </c>
      <c r="D64" s="232"/>
      <c r="E64" s="58"/>
      <c r="F64" s="16" t="s">
        <v>567</v>
      </c>
      <c r="G64" s="32" t="s">
        <v>568</v>
      </c>
      <c r="H64" s="32" t="s">
        <v>569</v>
      </c>
      <c r="I64" s="43" t="s">
        <v>570</v>
      </c>
      <c r="J64" s="35"/>
      <c r="K64" s="22"/>
      <c r="L64" s="22" t="s">
        <v>571</v>
      </c>
      <c r="M64" s="48" t="s">
        <v>572</v>
      </c>
      <c r="N64" s="83" t="s">
        <v>573</v>
      </c>
      <c r="O64" s="418"/>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95" t="s">
        <v>3890</v>
      </c>
      <c r="B65" s="32" t="s">
        <v>43</v>
      </c>
      <c r="C65" s="247" t="s">
        <v>3807</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95" t="s">
        <v>3889</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s="483" customFormat="1" ht="15.75" customHeight="1">
      <c r="A67" s="467" t="s">
        <v>591</v>
      </c>
      <c r="B67" s="466" t="s">
        <v>43</v>
      </c>
      <c r="C67" s="472" t="s">
        <v>171</v>
      </c>
      <c r="D67" s="473" t="s">
        <v>592</v>
      </c>
      <c r="E67" s="466"/>
      <c r="F67" s="474" t="s">
        <v>593</v>
      </c>
      <c r="G67" s="466"/>
      <c r="H67" s="475" t="s">
        <v>594</v>
      </c>
      <c r="I67" s="476" t="s">
        <v>595</v>
      </c>
      <c r="J67" s="477" t="s">
        <v>596</v>
      </c>
      <c r="K67" s="477"/>
      <c r="L67" s="477"/>
      <c r="M67" s="476" t="s">
        <v>597</v>
      </c>
      <c r="N67" s="478" t="s">
        <v>598</v>
      </c>
      <c r="O67" s="479"/>
      <c r="P67" s="480" t="s">
        <v>38</v>
      </c>
      <c r="Q67" s="480" t="s">
        <v>599</v>
      </c>
      <c r="R67" s="469" t="s">
        <v>600</v>
      </c>
      <c r="S67" s="466" t="s">
        <v>384</v>
      </c>
      <c r="T67" s="475" t="s">
        <v>601</v>
      </c>
      <c r="U67" s="475"/>
      <c r="V67" s="475"/>
      <c r="W67" s="481" t="s">
        <v>190</v>
      </c>
      <c r="X67" s="481" t="s">
        <v>191</v>
      </c>
      <c r="Y67" s="482" t="s">
        <v>602</v>
      </c>
      <c r="Z67" s="466"/>
      <c r="AA67" s="466"/>
      <c r="AB67" s="466"/>
      <c r="AC67" s="466" t="s">
        <v>603</v>
      </c>
      <c r="AD67" s="466"/>
      <c r="AE67" s="466"/>
      <c r="AF67" s="466"/>
      <c r="AG67" s="466"/>
      <c r="AH67" s="466"/>
      <c r="AI67" s="466"/>
      <c r="AJ67" s="466"/>
      <c r="AK67" s="466"/>
      <c r="AL67" s="466"/>
      <c r="AM67" s="466"/>
      <c r="AN67" s="466"/>
      <c r="AO67" s="466"/>
      <c r="AP67" s="466"/>
      <c r="AQ67" s="466"/>
    </row>
    <row r="68" spans="1:43" s="483" customFormat="1" ht="15.75" customHeight="1">
      <c r="A68" s="467" t="s">
        <v>604</v>
      </c>
      <c r="B68" s="466" t="s">
        <v>43</v>
      </c>
      <c r="C68" s="484" t="s">
        <v>171</v>
      </c>
      <c r="D68" s="485"/>
      <c r="E68" s="466"/>
      <c r="F68" s="474" t="s">
        <v>605</v>
      </c>
      <c r="G68" s="469"/>
      <c r="H68" s="466" t="s">
        <v>606</v>
      </c>
      <c r="I68" s="476" t="s">
        <v>607</v>
      </c>
      <c r="J68" s="477"/>
      <c r="K68" s="477"/>
      <c r="L68" s="477"/>
      <c r="M68" s="476" t="s">
        <v>608</v>
      </c>
      <c r="N68" s="486" t="s">
        <v>609</v>
      </c>
      <c r="O68" s="487"/>
      <c r="P68" s="488"/>
      <c r="Q68" s="486"/>
      <c r="R68" s="466" t="s">
        <v>49</v>
      </c>
      <c r="S68" s="466" t="s">
        <v>384</v>
      </c>
      <c r="T68" s="475" t="s">
        <v>610</v>
      </c>
      <c r="U68" s="475"/>
      <c r="V68" s="475"/>
      <c r="W68" s="475" t="s">
        <v>399</v>
      </c>
      <c r="X68" s="475" t="s">
        <v>478</v>
      </c>
      <c r="Y68" s="489" t="s">
        <v>611</v>
      </c>
      <c r="Z68" s="466"/>
      <c r="AA68" s="466"/>
      <c r="AB68" s="490" t="s">
        <v>612</v>
      </c>
      <c r="AC68" s="466" t="s">
        <v>613</v>
      </c>
      <c r="AD68" s="466"/>
      <c r="AE68" s="466"/>
      <c r="AF68" s="466"/>
      <c r="AG68" s="466"/>
      <c r="AH68" s="466"/>
      <c r="AI68" s="466"/>
      <c r="AJ68" s="466"/>
      <c r="AK68" s="466"/>
      <c r="AL68" s="466"/>
      <c r="AM68" s="466"/>
      <c r="AN68" s="466"/>
      <c r="AO68" s="466"/>
      <c r="AP68" s="466"/>
      <c r="AQ68" s="466"/>
    </row>
    <row r="69" spans="1:43" s="483" customFormat="1" ht="15.75" customHeight="1">
      <c r="A69" s="467" t="s">
        <v>3888</v>
      </c>
      <c r="B69" s="466" t="s">
        <v>43</v>
      </c>
      <c r="C69" s="484" t="s">
        <v>143</v>
      </c>
      <c r="D69" s="473"/>
      <c r="E69" s="466"/>
      <c r="F69" s="474" t="s">
        <v>614</v>
      </c>
      <c r="G69" s="466" t="s">
        <v>615</v>
      </c>
      <c r="H69" s="491" t="s">
        <v>616</v>
      </c>
      <c r="I69" s="476" t="s">
        <v>617</v>
      </c>
      <c r="J69" s="492" t="s">
        <v>618</v>
      </c>
      <c r="K69" s="492" t="s">
        <v>63</v>
      </c>
      <c r="L69" s="477"/>
      <c r="M69" s="476" t="s">
        <v>619</v>
      </c>
      <c r="N69" s="493" t="s">
        <v>620</v>
      </c>
      <c r="O69" s="493" t="s">
        <v>38</v>
      </c>
      <c r="P69" s="493"/>
      <c r="Q69" s="493" t="s">
        <v>39</v>
      </c>
      <c r="R69" s="466" t="s">
        <v>519</v>
      </c>
      <c r="S69" s="466" t="s">
        <v>384</v>
      </c>
      <c r="T69" s="475" t="s">
        <v>621</v>
      </c>
      <c r="U69" s="475"/>
      <c r="V69" s="475"/>
      <c r="W69" s="475" t="s">
        <v>399</v>
      </c>
      <c r="X69" s="475" t="s">
        <v>478</v>
      </c>
      <c r="Y69" s="466" t="s">
        <v>622</v>
      </c>
      <c r="Z69" s="466"/>
      <c r="AA69" s="466"/>
      <c r="AB69" s="490" t="s">
        <v>623</v>
      </c>
      <c r="AC69" s="494" t="s">
        <v>624</v>
      </c>
      <c r="AD69" s="466"/>
      <c r="AE69" s="466"/>
      <c r="AF69" s="466"/>
      <c r="AG69" s="466"/>
      <c r="AH69" s="466"/>
      <c r="AI69" s="466"/>
      <c r="AJ69" s="466"/>
      <c r="AK69" s="466"/>
      <c r="AL69" s="466"/>
      <c r="AM69" s="466"/>
      <c r="AN69" s="466"/>
      <c r="AO69" s="466"/>
      <c r="AP69" s="466"/>
      <c r="AQ69" s="466"/>
    </row>
    <row r="70" spans="1:43" ht="15.75" customHeight="1">
      <c r="A70" s="467" t="s">
        <v>3887</v>
      </c>
      <c r="B70" s="32" t="s">
        <v>43</v>
      </c>
      <c r="C70" s="381"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67" t="s">
        <v>3886</v>
      </c>
      <c r="B71" s="32" t="s">
        <v>43</v>
      </c>
      <c r="C71" s="247" t="s">
        <v>3808</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67" t="s">
        <v>3885</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67" t="s">
        <v>648</v>
      </c>
      <c r="B73" s="32" t="s">
        <v>43</v>
      </c>
      <c r="C73" s="321"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67" t="s">
        <v>3884</v>
      </c>
      <c r="B74" s="39" t="s">
        <v>43</v>
      </c>
      <c r="C74" s="246" t="s">
        <v>660</v>
      </c>
      <c r="D74" s="232"/>
      <c r="E74" s="58"/>
      <c r="F74" s="16" t="s">
        <v>661</v>
      </c>
      <c r="G74" s="32" t="s">
        <v>662</v>
      </c>
      <c r="H74" s="32" t="s">
        <v>663</v>
      </c>
      <c r="I74" s="43" t="s">
        <v>664</v>
      </c>
      <c r="J74" s="22"/>
      <c r="K74" s="22"/>
      <c r="L74" s="22"/>
      <c r="M74" s="36" t="s">
        <v>665</v>
      </c>
      <c r="N74" s="54" t="s">
        <v>666</v>
      </c>
      <c r="O74" s="413"/>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67" t="s">
        <v>668</v>
      </c>
      <c r="B75" s="32" t="s">
        <v>43</v>
      </c>
      <c r="C75" s="247" t="s">
        <v>3809</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67"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71" t="s">
        <v>683</v>
      </c>
      <c r="B77" s="286" t="s">
        <v>43</v>
      </c>
      <c r="C77" s="321" t="s">
        <v>143</v>
      </c>
      <c r="D77" s="272"/>
      <c r="E77" s="273"/>
      <c r="F77" s="312" t="s">
        <v>684</v>
      </c>
      <c r="G77" s="286"/>
      <c r="H77" s="286" t="s">
        <v>685</v>
      </c>
      <c r="I77" s="322" t="s">
        <v>686</v>
      </c>
      <c r="J77" s="314" t="s">
        <v>687</v>
      </c>
      <c r="K77" s="314"/>
      <c r="L77" s="314" t="s">
        <v>688</v>
      </c>
      <c r="M77" s="322" t="s">
        <v>689</v>
      </c>
      <c r="N77" s="323" t="s">
        <v>690</v>
      </c>
      <c r="O77" s="323" t="s">
        <v>691</v>
      </c>
      <c r="P77" s="324"/>
      <c r="Q77" s="325" t="s">
        <v>692</v>
      </c>
      <c r="R77" s="423" t="s">
        <v>519</v>
      </c>
      <c r="S77" s="286" t="s">
        <v>41</v>
      </c>
      <c r="T77" s="287" t="s">
        <v>693</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95"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95"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95"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95" t="s">
        <v>722</v>
      </c>
      <c r="B81" s="14" t="s">
        <v>430</v>
      </c>
      <c r="C81" s="254" t="s">
        <v>171</v>
      </c>
      <c r="D81" s="385"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71" t="s">
        <v>728</v>
      </c>
      <c r="B82" s="311" t="s">
        <v>43</v>
      </c>
      <c r="C82" s="271" t="s">
        <v>729</v>
      </c>
      <c r="D82" s="272"/>
      <c r="E82" s="273"/>
      <c r="F82" s="315" t="s">
        <v>730</v>
      </c>
      <c r="G82" s="286"/>
      <c r="H82" s="286" t="s">
        <v>731</v>
      </c>
      <c r="I82" s="313" t="s">
        <v>444</v>
      </c>
      <c r="J82" s="314"/>
      <c r="K82" s="327"/>
      <c r="L82" s="327"/>
      <c r="M82" s="316" t="s">
        <v>732</v>
      </c>
      <c r="N82" s="317" t="s">
        <v>733</v>
      </c>
      <c r="O82" s="317"/>
      <c r="P82" s="328" t="s">
        <v>734</v>
      </c>
      <c r="Q82" s="318" t="s">
        <v>735</v>
      </c>
      <c r="R82" s="423" t="s">
        <v>49</v>
      </c>
      <c r="S82" s="286" t="s">
        <v>41</v>
      </c>
      <c r="T82" s="428" t="s">
        <v>736</v>
      </c>
      <c r="U82" s="432"/>
      <c r="V82" s="43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95" t="s">
        <v>737</v>
      </c>
      <c r="B83" s="14" t="s">
        <v>43</v>
      </c>
      <c r="C83" s="321" t="s">
        <v>143</v>
      </c>
      <c r="D83" s="232"/>
      <c r="E83" s="58"/>
      <c r="F83" s="47" t="s">
        <v>738</v>
      </c>
      <c r="G83" s="32"/>
      <c r="H83" s="48" t="s">
        <v>739</v>
      </c>
      <c r="I83" s="43" t="s">
        <v>740</v>
      </c>
      <c r="J83" s="22"/>
      <c r="K83" s="22"/>
      <c r="L83" s="22"/>
      <c r="M83" s="53" t="s">
        <v>653</v>
      </c>
      <c r="N83" s="73" t="s">
        <v>741</v>
      </c>
      <c r="O83" s="73"/>
      <c r="P83" s="55" t="s">
        <v>38</v>
      </c>
      <c r="Q83" s="75" t="s">
        <v>39</v>
      </c>
      <c r="R83" s="94" t="s">
        <v>742</v>
      </c>
      <c r="S83" s="32" t="s">
        <v>41</v>
      </c>
      <c r="T83" s="21" t="s">
        <v>743</v>
      </c>
      <c r="U83" s="28"/>
      <c r="V83" s="28"/>
      <c r="W83" s="29"/>
      <c r="X83" s="29"/>
      <c r="Y83" s="30"/>
      <c r="Z83" s="30"/>
      <c r="AA83" s="30" t="s">
        <v>744</v>
      </c>
      <c r="AB83" s="41"/>
      <c r="AC83" s="32"/>
      <c r="AD83" s="32"/>
      <c r="AE83" s="32"/>
      <c r="AF83" s="32"/>
      <c r="AG83" s="32"/>
      <c r="AH83" s="32"/>
      <c r="AI83" s="32"/>
      <c r="AJ83" s="32"/>
      <c r="AK83" s="32"/>
      <c r="AL83" s="32"/>
      <c r="AM83" s="32"/>
      <c r="AN83" s="32"/>
      <c r="AO83" s="32"/>
      <c r="AP83" s="32"/>
      <c r="AQ83" s="32"/>
    </row>
    <row r="84" spans="1:43" ht="15.75" customHeight="1">
      <c r="A84" s="468" t="s">
        <v>3883</v>
      </c>
      <c r="B84" s="14" t="s">
        <v>745</v>
      </c>
      <c r="C84" s="246" t="s">
        <v>746</v>
      </c>
      <c r="D84" s="232"/>
      <c r="E84" s="58"/>
      <c r="F84" s="16" t="s">
        <v>747</v>
      </c>
      <c r="G84" s="32" t="s">
        <v>748</v>
      </c>
      <c r="H84" s="48" t="s">
        <v>749</v>
      </c>
      <c r="I84" s="43" t="s">
        <v>750</v>
      </c>
      <c r="J84" s="82"/>
      <c r="K84" s="82"/>
      <c r="L84" s="22"/>
      <c r="M84" s="43" t="s">
        <v>252</v>
      </c>
      <c r="N84" s="38" t="s">
        <v>751</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95" t="s">
        <v>752</v>
      </c>
      <c r="B85" s="14" t="s">
        <v>745</v>
      </c>
      <c r="C85" s="247" t="s">
        <v>171</v>
      </c>
      <c r="D85" s="232"/>
      <c r="E85" s="58"/>
      <c r="F85" s="16" t="s">
        <v>753</v>
      </c>
      <c r="G85" s="32" t="s">
        <v>754</v>
      </c>
      <c r="H85" s="40" t="s">
        <v>755</v>
      </c>
      <c r="I85" s="43" t="s">
        <v>119</v>
      </c>
      <c r="J85" s="22"/>
      <c r="K85" s="22"/>
      <c r="L85" s="22"/>
      <c r="M85" s="53" t="s">
        <v>92</v>
      </c>
      <c r="N85" s="54" t="s">
        <v>756</v>
      </c>
      <c r="O85" s="54"/>
      <c r="P85" s="55"/>
      <c r="Q85" s="56"/>
      <c r="R85" s="39" t="s">
        <v>49</v>
      </c>
      <c r="S85" s="32" t="s">
        <v>41</v>
      </c>
      <c r="T85" s="21" t="s">
        <v>757</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68" t="s">
        <v>3882</v>
      </c>
      <c r="B86" s="14" t="s">
        <v>430</v>
      </c>
      <c r="C86" s="246" t="s">
        <v>758</v>
      </c>
      <c r="D86" s="232"/>
      <c r="E86" s="58"/>
      <c r="F86" s="16" t="s">
        <v>759</v>
      </c>
      <c r="G86" s="32"/>
      <c r="H86" s="48" t="s">
        <v>760</v>
      </c>
      <c r="I86" s="43" t="s">
        <v>761</v>
      </c>
      <c r="J86" s="98"/>
      <c r="K86" s="82"/>
      <c r="L86" s="82" t="s">
        <v>497</v>
      </c>
      <c r="M86" s="43" t="s">
        <v>762</v>
      </c>
      <c r="N86" s="38" t="s">
        <v>763</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95" t="s">
        <v>764</v>
      </c>
      <c r="B87" s="14" t="s">
        <v>430</v>
      </c>
      <c r="C87" s="321" t="s">
        <v>143</v>
      </c>
      <c r="D87" s="232"/>
      <c r="E87" s="58"/>
      <c r="F87" s="47" t="s">
        <v>765</v>
      </c>
      <c r="G87" s="32"/>
      <c r="H87" s="32" t="s">
        <v>766</v>
      </c>
      <c r="I87" s="43" t="s">
        <v>767</v>
      </c>
      <c r="J87" s="22"/>
      <c r="K87" s="22"/>
      <c r="L87" s="22" t="s">
        <v>768</v>
      </c>
      <c r="M87" s="135" t="s">
        <v>653</v>
      </c>
      <c r="N87" s="73" t="s">
        <v>769</v>
      </c>
      <c r="O87" s="73" t="s">
        <v>770</v>
      </c>
      <c r="P87" s="74"/>
      <c r="Q87" s="75" t="s">
        <v>771</v>
      </c>
      <c r="R87" s="39" t="s">
        <v>519</v>
      </c>
      <c r="S87" s="32" t="s">
        <v>41</v>
      </c>
      <c r="T87" s="21" t="s">
        <v>772</v>
      </c>
      <c r="U87" s="28"/>
      <c r="V87" s="28"/>
      <c r="W87" s="72"/>
      <c r="X87" s="29"/>
      <c r="Y87" s="30" t="s">
        <v>773</v>
      </c>
      <c r="Z87" s="30" t="s">
        <v>774</v>
      </c>
      <c r="AA87" s="30" t="s">
        <v>775</v>
      </c>
      <c r="AB87" s="31"/>
      <c r="AC87" s="32"/>
      <c r="AD87" s="32"/>
      <c r="AE87" s="32"/>
      <c r="AF87" s="32"/>
      <c r="AG87" s="32"/>
      <c r="AH87" s="32"/>
      <c r="AI87" s="32"/>
      <c r="AJ87" s="32"/>
      <c r="AK87" s="32"/>
      <c r="AL87" s="32"/>
      <c r="AM87" s="32"/>
      <c r="AN87" s="32"/>
      <c r="AO87" s="32"/>
      <c r="AP87" s="32"/>
      <c r="AQ87" s="32"/>
    </row>
    <row r="88" spans="1:43" ht="15.75" customHeight="1">
      <c r="A88" s="495" t="s">
        <v>776</v>
      </c>
      <c r="B88" s="14" t="s">
        <v>777</v>
      </c>
      <c r="C88" s="247" t="s">
        <v>171</v>
      </c>
      <c r="D88" s="231" t="s">
        <v>778</v>
      </c>
      <c r="E88" s="58" t="s">
        <v>779</v>
      </c>
      <c r="F88" s="16" t="s">
        <v>780</v>
      </c>
      <c r="G88" s="32" t="s">
        <v>781</v>
      </c>
      <c r="H88" s="40" t="s">
        <v>782</v>
      </c>
      <c r="I88" s="43" t="s">
        <v>119</v>
      </c>
      <c r="J88" s="22"/>
      <c r="K88" s="22"/>
      <c r="L88" s="22"/>
      <c r="M88" s="53" t="s">
        <v>92</v>
      </c>
      <c r="N88" s="54" t="s">
        <v>783</v>
      </c>
      <c r="O88" s="54"/>
      <c r="P88" s="55"/>
      <c r="Q88" s="56"/>
      <c r="R88" s="39" t="s">
        <v>49</v>
      </c>
      <c r="S88" s="32" t="s">
        <v>41</v>
      </c>
      <c r="T88" s="21" t="s">
        <v>784</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95" t="s">
        <v>785</v>
      </c>
      <c r="B89" s="14" t="s">
        <v>43</v>
      </c>
      <c r="C89" s="248" t="s">
        <v>143</v>
      </c>
      <c r="D89" s="232"/>
      <c r="E89" s="58"/>
      <c r="F89" s="16" t="s">
        <v>786</v>
      </c>
      <c r="G89" s="32"/>
      <c r="H89" s="48" t="s">
        <v>787</v>
      </c>
      <c r="I89" s="43" t="s">
        <v>788</v>
      </c>
      <c r="J89" s="22"/>
      <c r="K89" s="22"/>
      <c r="L89" s="22" t="s">
        <v>537</v>
      </c>
      <c r="M89" s="135" t="s">
        <v>653</v>
      </c>
      <c r="N89" s="73" t="s">
        <v>789</v>
      </c>
      <c r="O89" s="73" t="s">
        <v>790</v>
      </c>
      <c r="P89" s="74"/>
      <c r="Q89" s="91" t="s">
        <v>791</v>
      </c>
      <c r="R89" s="39" t="s">
        <v>519</v>
      </c>
      <c r="S89" s="32" t="s">
        <v>41</v>
      </c>
      <c r="T89" s="21" t="s">
        <v>792</v>
      </c>
      <c r="U89" s="28"/>
      <c r="V89" s="28"/>
      <c r="W89" s="72"/>
      <c r="X89" s="29"/>
      <c r="Y89" s="30"/>
      <c r="Z89" s="30" t="s">
        <v>793</v>
      </c>
      <c r="AA89" s="30" t="s">
        <v>794</v>
      </c>
      <c r="AB89" s="41"/>
      <c r="AC89" s="32"/>
      <c r="AD89" s="32"/>
      <c r="AE89" s="32"/>
      <c r="AF89" s="32"/>
      <c r="AG89" s="32"/>
      <c r="AH89" s="32"/>
      <c r="AI89" s="32"/>
      <c r="AJ89" s="32"/>
      <c r="AK89" s="32"/>
      <c r="AL89" s="32"/>
      <c r="AM89" s="32"/>
      <c r="AN89" s="32"/>
      <c r="AO89" s="32"/>
      <c r="AP89" s="32"/>
      <c r="AQ89" s="32"/>
    </row>
    <row r="90" spans="1:43" ht="15.75" customHeight="1">
      <c r="A90" s="495" t="s">
        <v>795</v>
      </c>
      <c r="B90" s="14" t="s">
        <v>43</v>
      </c>
      <c r="C90" s="255" t="s">
        <v>143</v>
      </c>
      <c r="D90" s="308"/>
      <c r="E90" s="136"/>
      <c r="F90" s="16" t="s">
        <v>796</v>
      </c>
      <c r="G90" s="32"/>
      <c r="H90" s="48" t="s">
        <v>797</v>
      </c>
      <c r="I90" s="43" t="s">
        <v>798</v>
      </c>
      <c r="J90" s="22"/>
      <c r="K90" s="22"/>
      <c r="L90" s="22" t="s">
        <v>799</v>
      </c>
      <c r="M90" s="135" t="s">
        <v>800</v>
      </c>
      <c r="N90" s="54" t="s">
        <v>801</v>
      </c>
      <c r="O90" s="54" t="s">
        <v>802</v>
      </c>
      <c r="P90" s="55"/>
      <c r="Q90" s="56" t="s">
        <v>803</v>
      </c>
      <c r="R90" s="39" t="s">
        <v>519</v>
      </c>
      <c r="S90" s="32" t="s">
        <v>41</v>
      </c>
      <c r="T90" s="21" t="s">
        <v>792</v>
      </c>
      <c r="U90" s="28"/>
      <c r="V90" s="28"/>
      <c r="W90" s="72"/>
      <c r="X90" s="29"/>
      <c r="Y90" s="30"/>
      <c r="Z90" s="30" t="s">
        <v>804</v>
      </c>
      <c r="AA90" s="30" t="s">
        <v>805</v>
      </c>
      <c r="AB90" s="41"/>
      <c r="AC90" s="32"/>
      <c r="AD90" s="21"/>
      <c r="AE90" s="32"/>
      <c r="AF90" s="32"/>
      <c r="AG90" s="32"/>
      <c r="AH90" s="32"/>
      <c r="AI90" s="32"/>
      <c r="AJ90" s="32"/>
      <c r="AK90" s="32"/>
      <c r="AL90" s="32"/>
      <c r="AM90" s="32"/>
      <c r="AN90" s="32"/>
      <c r="AO90" s="32"/>
      <c r="AP90" s="32"/>
      <c r="AQ90" s="32"/>
    </row>
    <row r="91" spans="1:43" ht="15.75" customHeight="1">
      <c r="A91" s="468" t="s">
        <v>3881</v>
      </c>
      <c r="B91" s="14" t="s">
        <v>43</v>
      </c>
      <c r="C91" s="307" t="s">
        <v>778</v>
      </c>
      <c r="D91" s="383" t="s">
        <v>806</v>
      </c>
      <c r="E91" s="136"/>
      <c r="F91" s="16" t="s">
        <v>807</v>
      </c>
      <c r="G91" s="32" t="s">
        <v>808</v>
      </c>
      <c r="H91" s="48" t="s">
        <v>809</v>
      </c>
      <c r="I91" s="43" t="s">
        <v>119</v>
      </c>
      <c r="J91" s="22"/>
      <c r="K91" s="22"/>
      <c r="L91" s="22"/>
      <c r="M91" s="53" t="s">
        <v>92</v>
      </c>
      <c r="N91" s="54" t="s">
        <v>810</v>
      </c>
      <c r="O91" s="54"/>
      <c r="P91" s="55"/>
      <c r="Q91" s="56"/>
      <c r="R91" s="39" t="s">
        <v>49</v>
      </c>
      <c r="S91" s="32" t="s">
        <v>41</v>
      </c>
      <c r="T91" s="429" t="s">
        <v>811</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95" t="s">
        <v>812</v>
      </c>
      <c r="B92" s="14" t="s">
        <v>430</v>
      </c>
      <c r="C92" s="252" t="s">
        <v>171</v>
      </c>
      <c r="D92" s="232"/>
      <c r="E92" s="58"/>
      <c r="F92" s="16" t="s">
        <v>813</v>
      </c>
      <c r="G92" s="32" t="s">
        <v>814</v>
      </c>
      <c r="H92" s="48" t="s">
        <v>815</v>
      </c>
      <c r="I92" s="125" t="s">
        <v>816</v>
      </c>
      <c r="J92" s="22"/>
      <c r="K92" s="22"/>
      <c r="L92" s="22"/>
      <c r="M92" s="53" t="s">
        <v>608</v>
      </c>
      <c r="N92" s="38" t="s">
        <v>817</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95" t="s">
        <v>818</v>
      </c>
      <c r="B93" s="32" t="s">
        <v>467</v>
      </c>
      <c r="C93" s="248" t="s">
        <v>143</v>
      </c>
      <c r="D93" s="232"/>
      <c r="E93" s="58"/>
      <c r="F93" s="16" t="s">
        <v>819</v>
      </c>
      <c r="G93" s="32" t="s">
        <v>511</v>
      </c>
      <c r="H93" s="32" t="s">
        <v>820</v>
      </c>
      <c r="I93" s="125" t="s">
        <v>821</v>
      </c>
      <c r="J93" s="138" t="s">
        <v>822</v>
      </c>
      <c r="K93" s="82"/>
      <c r="L93" s="22" t="s">
        <v>823</v>
      </c>
      <c r="M93" s="53" t="s">
        <v>824</v>
      </c>
      <c r="N93" s="73" t="s">
        <v>825</v>
      </c>
      <c r="O93" s="73" t="s">
        <v>826</v>
      </c>
      <c r="P93" s="74"/>
      <c r="Q93" s="91" t="s">
        <v>827</v>
      </c>
      <c r="R93" s="39" t="s">
        <v>519</v>
      </c>
      <c r="S93" s="32" t="s">
        <v>41</v>
      </c>
      <c r="T93" s="21"/>
      <c r="U93" s="28"/>
      <c r="V93" s="28"/>
      <c r="W93" s="29"/>
      <c r="X93" s="29"/>
      <c r="Y93" s="30" t="s">
        <v>828</v>
      </c>
      <c r="Z93" s="30"/>
      <c r="AA93" s="30"/>
      <c r="AB93" s="31"/>
      <c r="AC93" s="32"/>
      <c r="AD93" s="32"/>
      <c r="AE93" s="32"/>
      <c r="AF93" s="32"/>
      <c r="AG93" s="32"/>
      <c r="AH93" s="32"/>
      <c r="AI93" s="32"/>
      <c r="AJ93" s="32"/>
      <c r="AK93" s="32"/>
      <c r="AL93" s="32"/>
      <c r="AM93" s="32"/>
      <c r="AN93" s="32"/>
      <c r="AO93" s="32"/>
      <c r="AP93" s="32"/>
      <c r="AQ93" s="32"/>
    </row>
    <row r="94" spans="1:43" ht="15.75" customHeight="1">
      <c r="A94" s="495" t="s">
        <v>829</v>
      </c>
      <c r="B94" s="32" t="s">
        <v>43</v>
      </c>
      <c r="C94" s="246" t="s">
        <v>829</v>
      </c>
      <c r="D94" s="232"/>
      <c r="E94" s="58"/>
      <c r="F94" s="47" t="s">
        <v>830</v>
      </c>
      <c r="G94" s="32"/>
      <c r="H94" s="48" t="s">
        <v>831</v>
      </c>
      <c r="I94" s="43" t="s">
        <v>832</v>
      </c>
      <c r="J94" s="35"/>
      <c r="K94" s="22"/>
      <c r="L94" s="22" t="s">
        <v>833</v>
      </c>
      <c r="M94" s="53" t="s">
        <v>834</v>
      </c>
      <c r="N94" s="54" t="s">
        <v>835</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95" t="s">
        <v>836</v>
      </c>
      <c r="B95" s="32" t="s">
        <v>43</v>
      </c>
      <c r="C95" s="248" t="s">
        <v>837</v>
      </c>
      <c r="D95" s="232"/>
      <c r="E95" s="58"/>
      <c r="F95" s="47" t="s">
        <v>838</v>
      </c>
      <c r="G95" s="32"/>
      <c r="H95" s="48" t="s">
        <v>839</v>
      </c>
      <c r="I95" s="43" t="s">
        <v>840</v>
      </c>
      <c r="J95" s="22"/>
      <c r="K95" s="22"/>
      <c r="L95" s="22" t="s">
        <v>537</v>
      </c>
      <c r="M95" s="53" t="s">
        <v>841</v>
      </c>
      <c r="N95" s="73" t="s">
        <v>842</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95" t="s">
        <v>3880</v>
      </c>
      <c r="B96" s="14" t="s">
        <v>430</v>
      </c>
      <c r="C96" s="307" t="s">
        <v>806</v>
      </c>
      <c r="D96" s="308"/>
      <c r="E96" s="136"/>
      <c r="F96" s="16" t="s">
        <v>843</v>
      </c>
      <c r="G96" s="32" t="s">
        <v>844</v>
      </c>
      <c r="H96" s="40" t="s">
        <v>845</v>
      </c>
      <c r="I96" s="43" t="s">
        <v>119</v>
      </c>
      <c r="J96" s="22"/>
      <c r="K96" s="22"/>
      <c r="L96" s="22"/>
      <c r="M96" s="126" t="s">
        <v>92</v>
      </c>
      <c r="N96" s="54" t="s">
        <v>846</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95" t="s">
        <v>3879</v>
      </c>
      <c r="B97" s="32" t="s">
        <v>43</v>
      </c>
      <c r="C97" s="246" t="s">
        <v>847</v>
      </c>
      <c r="D97" s="232"/>
      <c r="E97" s="58"/>
      <c r="F97" s="16" t="s">
        <v>848</v>
      </c>
      <c r="G97" s="32"/>
      <c r="H97" s="48" t="s">
        <v>849</v>
      </c>
      <c r="I97" s="43" t="s">
        <v>850</v>
      </c>
      <c r="J97" s="82"/>
      <c r="K97" s="82"/>
      <c r="L97" s="22" t="s">
        <v>851</v>
      </c>
      <c r="M97" s="125" t="s">
        <v>852</v>
      </c>
      <c r="N97" s="54" t="s">
        <v>853</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95" t="s">
        <v>854</v>
      </c>
      <c r="B98" s="32" t="s">
        <v>43</v>
      </c>
      <c r="C98" s="247" t="s">
        <v>171</v>
      </c>
      <c r="D98" s="232"/>
      <c r="E98" s="58"/>
      <c r="F98" s="16" t="s">
        <v>855</v>
      </c>
      <c r="G98" s="32"/>
      <c r="H98" s="32" t="s">
        <v>856</v>
      </c>
      <c r="I98" s="43" t="s">
        <v>857</v>
      </c>
      <c r="J98" s="35"/>
      <c r="K98" s="22"/>
      <c r="L98" s="22" t="s">
        <v>858</v>
      </c>
      <c r="M98" s="53" t="s">
        <v>859</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95" t="s">
        <v>860</v>
      </c>
      <c r="B99" s="14" t="s">
        <v>43</v>
      </c>
      <c r="C99" s="247" t="s">
        <v>171</v>
      </c>
      <c r="D99" s="231" t="s">
        <v>861</v>
      </c>
      <c r="E99" s="58"/>
      <c r="F99" s="16" t="s">
        <v>862</v>
      </c>
      <c r="G99" s="32" t="s">
        <v>863</v>
      </c>
      <c r="H99" s="40" t="s">
        <v>864</v>
      </c>
      <c r="I99" s="43" t="s">
        <v>119</v>
      </c>
      <c r="J99" s="82"/>
      <c r="K99" s="82"/>
      <c r="L99" s="22"/>
      <c r="M99" s="53" t="s">
        <v>92</v>
      </c>
      <c r="N99" s="54" t="s">
        <v>865</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95" t="s">
        <v>3878</v>
      </c>
      <c r="B100" s="32" t="s">
        <v>866</v>
      </c>
      <c r="C100" s="246" t="s">
        <v>867</v>
      </c>
      <c r="D100" s="232"/>
      <c r="E100" s="58"/>
      <c r="F100" s="47" t="s">
        <v>868</v>
      </c>
      <c r="G100" s="32"/>
      <c r="H100" s="48" t="s">
        <v>869</v>
      </c>
      <c r="I100" s="43" t="s">
        <v>870</v>
      </c>
      <c r="J100" s="35"/>
      <c r="K100" s="22" t="s">
        <v>871</v>
      </c>
      <c r="L100" s="22"/>
      <c r="M100" s="53" t="s">
        <v>872</v>
      </c>
      <c r="N100" s="54" t="s">
        <v>873</v>
      </c>
      <c r="O100" s="54"/>
      <c r="P100" s="55"/>
      <c r="Q100" s="56"/>
      <c r="R100" s="296" t="s">
        <v>371</v>
      </c>
      <c r="S100" s="32" t="s">
        <v>41</v>
      </c>
      <c r="T100" s="21"/>
      <c r="U100" s="28"/>
      <c r="V100" s="28"/>
      <c r="W100" s="29" t="s">
        <v>874</v>
      </c>
      <c r="X100" s="139" t="s">
        <v>875</v>
      </c>
      <c r="Y100" s="30" t="s">
        <v>84</v>
      </c>
      <c r="Z100" s="30"/>
      <c r="AA100" s="30"/>
      <c r="AB100" s="31" t="s">
        <v>876</v>
      </c>
      <c r="AC100" s="32" t="s">
        <v>877</v>
      </c>
      <c r="AD100" s="32"/>
      <c r="AE100" s="32"/>
      <c r="AF100" s="32"/>
      <c r="AG100" s="32"/>
      <c r="AH100" s="32"/>
      <c r="AI100" s="32"/>
      <c r="AJ100" s="32"/>
      <c r="AK100" s="32"/>
      <c r="AL100" s="32"/>
      <c r="AM100" s="32"/>
      <c r="AN100" s="32"/>
      <c r="AO100" s="32"/>
      <c r="AP100" s="32"/>
      <c r="AQ100" s="32"/>
    </row>
    <row r="101" spans="1:43" ht="15.75" customHeight="1">
      <c r="A101" s="495" t="s">
        <v>878</v>
      </c>
      <c r="B101" s="14" t="s">
        <v>43</v>
      </c>
      <c r="C101" s="248" t="s">
        <v>143</v>
      </c>
      <c r="D101" s="232"/>
      <c r="E101" s="58"/>
      <c r="F101" s="47" t="s">
        <v>879</v>
      </c>
      <c r="G101" s="32"/>
      <c r="H101" s="48" t="s">
        <v>880</v>
      </c>
      <c r="I101" s="43" t="s">
        <v>881</v>
      </c>
      <c r="J101" s="107" t="s">
        <v>882</v>
      </c>
      <c r="K101" s="107"/>
      <c r="L101" s="107" t="s">
        <v>883</v>
      </c>
      <c r="M101" s="53" t="s">
        <v>884</v>
      </c>
      <c r="N101" s="89" t="s">
        <v>885</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95" t="s">
        <v>3984</v>
      </c>
      <c r="B102" s="32" t="s">
        <v>886</v>
      </c>
      <c r="C102" s="246" t="s">
        <v>861</v>
      </c>
      <c r="D102" s="232"/>
      <c r="E102" s="58"/>
      <c r="F102" s="16" t="s">
        <v>887</v>
      </c>
      <c r="G102" s="32" t="s">
        <v>888</v>
      </c>
      <c r="H102" s="40" t="s">
        <v>889</v>
      </c>
      <c r="I102" s="43" t="s">
        <v>119</v>
      </c>
      <c r="J102" s="22"/>
      <c r="K102" s="22"/>
      <c r="L102" s="22"/>
      <c r="M102" s="53" t="s">
        <v>92</v>
      </c>
      <c r="N102" s="54" t="s">
        <v>890</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95" t="s">
        <v>891</v>
      </c>
      <c r="B103" s="32" t="s">
        <v>467</v>
      </c>
      <c r="C103" s="247" t="s">
        <v>171</v>
      </c>
      <c r="D103" s="232"/>
      <c r="E103" s="58"/>
      <c r="F103" s="32" t="s">
        <v>172</v>
      </c>
      <c r="G103" s="32"/>
      <c r="H103" s="48" t="s">
        <v>892</v>
      </c>
      <c r="I103" s="43" t="s">
        <v>893</v>
      </c>
      <c r="J103" s="82"/>
      <c r="K103" s="82"/>
      <c r="L103" s="82" t="s">
        <v>894</v>
      </c>
      <c r="M103" s="135" t="s">
        <v>895</v>
      </c>
      <c r="N103" s="62" t="s">
        <v>896</v>
      </c>
      <c r="O103" s="89" t="s">
        <v>897</v>
      </c>
      <c r="P103" s="63"/>
      <c r="Q103" s="64" t="s">
        <v>898</v>
      </c>
      <c r="R103" s="39" t="s">
        <v>519</v>
      </c>
      <c r="S103" s="32" t="s">
        <v>384</v>
      </c>
      <c r="T103" s="21" t="s">
        <v>541</v>
      </c>
      <c r="U103" s="28"/>
      <c r="V103" s="28"/>
      <c r="W103" s="29"/>
      <c r="X103" s="29"/>
      <c r="Y103" s="30" t="s">
        <v>899</v>
      </c>
      <c r="Z103" s="30" t="s">
        <v>900</v>
      </c>
      <c r="AA103" s="30" t="s">
        <v>901</v>
      </c>
      <c r="AB103" s="41"/>
      <c r="AC103" s="32"/>
      <c r="AD103" s="32"/>
      <c r="AE103" s="32"/>
      <c r="AF103" s="32"/>
      <c r="AG103" s="32"/>
      <c r="AH103" s="32"/>
      <c r="AI103" s="32"/>
      <c r="AJ103" s="32"/>
      <c r="AK103" s="32"/>
      <c r="AL103" s="32"/>
      <c r="AM103" s="32"/>
      <c r="AN103" s="32"/>
      <c r="AO103" s="32"/>
      <c r="AP103" s="32"/>
      <c r="AQ103" s="32"/>
    </row>
    <row r="104" spans="1:43" ht="15.75" customHeight="1">
      <c r="A104" s="495" t="s">
        <v>3877</v>
      </c>
      <c r="B104" s="32" t="s">
        <v>467</v>
      </c>
      <c r="C104" s="246" t="s">
        <v>902</v>
      </c>
      <c r="D104" s="232"/>
      <c r="E104" s="58"/>
      <c r="F104" s="32" t="s">
        <v>172</v>
      </c>
      <c r="G104" s="32" t="s">
        <v>903</v>
      </c>
      <c r="H104" s="32" t="s">
        <v>904</v>
      </c>
      <c r="I104" s="43" t="s">
        <v>905</v>
      </c>
      <c r="J104" s="35"/>
      <c r="K104" s="82"/>
      <c r="L104" s="82" t="s">
        <v>906</v>
      </c>
      <c r="M104" s="43" t="s">
        <v>907</v>
      </c>
      <c r="N104" s="38" t="s">
        <v>908</v>
      </c>
      <c r="O104" s="38"/>
      <c r="P104" s="25"/>
      <c r="Q104" s="26"/>
      <c r="R104" s="296" t="s">
        <v>371</v>
      </c>
      <c r="S104" s="32" t="s">
        <v>384</v>
      </c>
      <c r="T104" s="104" t="s">
        <v>909</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95" t="s">
        <v>910</v>
      </c>
      <c r="B105" s="14" t="s">
        <v>43</v>
      </c>
      <c r="C105" s="247" t="s">
        <v>171</v>
      </c>
      <c r="D105" s="232"/>
      <c r="E105" s="58"/>
      <c r="F105" s="16" t="s">
        <v>911</v>
      </c>
      <c r="G105" s="32" t="s">
        <v>511</v>
      </c>
      <c r="H105" s="32" t="s">
        <v>912</v>
      </c>
      <c r="I105" s="53" t="s">
        <v>913</v>
      </c>
      <c r="J105" s="22"/>
      <c r="K105" s="22"/>
      <c r="L105" s="22" t="s">
        <v>914</v>
      </c>
      <c r="M105" s="43" t="s">
        <v>915</v>
      </c>
      <c r="N105" s="89" t="s">
        <v>916</v>
      </c>
      <c r="O105" s="89" t="s">
        <v>917</v>
      </c>
      <c r="P105" s="90"/>
      <c r="Q105" s="91" t="s">
        <v>918</v>
      </c>
      <c r="R105" s="39" t="s">
        <v>519</v>
      </c>
      <c r="S105" s="32" t="s">
        <v>41</v>
      </c>
      <c r="T105" s="21"/>
      <c r="U105" s="28"/>
      <c r="V105" s="28"/>
      <c r="W105" s="29"/>
      <c r="X105" s="29"/>
      <c r="Y105" s="30" t="s">
        <v>919</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95" t="s">
        <v>920</v>
      </c>
      <c r="B106" s="14" t="s">
        <v>43</v>
      </c>
      <c r="C106" s="247" t="s">
        <v>171</v>
      </c>
      <c r="D106" s="232"/>
      <c r="E106" s="58"/>
      <c r="F106" s="16" t="s">
        <v>921</v>
      </c>
      <c r="G106" s="32" t="s">
        <v>922</v>
      </c>
      <c r="H106" s="32" t="s">
        <v>923</v>
      </c>
      <c r="I106" s="43" t="s">
        <v>119</v>
      </c>
      <c r="J106" s="22"/>
      <c r="K106" s="22"/>
      <c r="L106" s="22"/>
      <c r="M106" s="53" t="s">
        <v>92</v>
      </c>
      <c r="N106" s="38" t="s">
        <v>924</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95" t="s">
        <v>3876</v>
      </c>
      <c r="B107" s="32" t="s">
        <v>43</v>
      </c>
      <c r="C107" s="246" t="s">
        <v>925</v>
      </c>
      <c r="D107" s="232"/>
      <c r="E107" s="58"/>
      <c r="F107" s="16" t="s">
        <v>926</v>
      </c>
      <c r="G107" s="32"/>
      <c r="H107" s="32" t="s">
        <v>927</v>
      </c>
      <c r="I107" s="43" t="s">
        <v>928</v>
      </c>
      <c r="J107" s="22"/>
      <c r="K107" s="82"/>
      <c r="L107" s="82" t="s">
        <v>768</v>
      </c>
      <c r="M107" s="43" t="s">
        <v>929</v>
      </c>
      <c r="N107" s="89" t="s">
        <v>930</v>
      </c>
      <c r="O107" s="89" t="s">
        <v>931</v>
      </c>
      <c r="P107" s="90"/>
      <c r="Q107" s="91" t="s">
        <v>932</v>
      </c>
      <c r="R107" s="39" t="s">
        <v>933</v>
      </c>
      <c r="S107" s="32" t="s">
        <v>41</v>
      </c>
      <c r="T107" s="84"/>
      <c r="U107" s="85" t="s">
        <v>188</v>
      </c>
      <c r="V107" s="140" t="s">
        <v>189</v>
      </c>
      <c r="W107" s="29" t="s">
        <v>399</v>
      </c>
      <c r="X107" s="29" t="s">
        <v>478</v>
      </c>
      <c r="Y107" s="30" t="s">
        <v>934</v>
      </c>
      <c r="Z107" s="30"/>
      <c r="AA107" s="30"/>
      <c r="AB107" s="41"/>
      <c r="AC107" s="32" t="s">
        <v>935</v>
      </c>
      <c r="AD107" s="87"/>
      <c r="AE107" s="32"/>
      <c r="AF107" s="32"/>
      <c r="AG107" s="32"/>
      <c r="AH107" s="32"/>
      <c r="AI107" s="32"/>
      <c r="AJ107" s="32"/>
      <c r="AK107" s="32"/>
      <c r="AL107" s="32"/>
      <c r="AM107" s="32"/>
      <c r="AN107" s="32"/>
      <c r="AO107" s="32"/>
      <c r="AP107" s="32"/>
      <c r="AQ107" s="32"/>
    </row>
    <row r="108" spans="1:43" ht="15.75" customHeight="1">
      <c r="A108" s="495" t="s">
        <v>3875</v>
      </c>
      <c r="B108" s="32" t="s">
        <v>43</v>
      </c>
      <c r="C108" s="246" t="s">
        <v>925</v>
      </c>
      <c r="D108" s="232"/>
      <c r="E108" s="58"/>
      <c r="F108" s="47" t="s">
        <v>936</v>
      </c>
      <c r="G108" s="32"/>
      <c r="H108" s="32" t="s">
        <v>937</v>
      </c>
      <c r="I108" s="43" t="s">
        <v>938</v>
      </c>
      <c r="J108" s="22" t="s">
        <v>939</v>
      </c>
      <c r="K108" s="35"/>
      <c r="L108" s="35"/>
      <c r="M108" s="43" t="s">
        <v>940</v>
      </c>
      <c r="N108" s="38" t="s">
        <v>941</v>
      </c>
      <c r="O108" s="38"/>
      <c r="P108" s="25" t="s">
        <v>942</v>
      </c>
      <c r="Q108" s="26" t="s">
        <v>943</v>
      </c>
      <c r="R108" s="296" t="s">
        <v>944</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95" t="s">
        <v>945</v>
      </c>
      <c r="B109" s="32" t="s">
        <v>43</v>
      </c>
      <c r="C109" s="250" t="s">
        <v>171</v>
      </c>
      <c r="D109" s="232"/>
      <c r="E109" s="58"/>
      <c r="F109" s="47" t="s">
        <v>946</v>
      </c>
      <c r="G109" s="32"/>
      <c r="H109" s="14" t="s">
        <v>947</v>
      </c>
      <c r="I109" s="43" t="s">
        <v>948</v>
      </c>
      <c r="J109" s="82"/>
      <c r="K109" s="82"/>
      <c r="L109" s="22"/>
      <c r="M109" s="43" t="s">
        <v>949</v>
      </c>
      <c r="N109" s="38" t="s">
        <v>950</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95" t="s">
        <v>951</v>
      </c>
      <c r="B110" s="14" t="s">
        <v>43</v>
      </c>
      <c r="C110" s="247" t="s">
        <v>171</v>
      </c>
      <c r="D110" s="232"/>
      <c r="E110" s="58"/>
      <c r="F110" s="265" t="s">
        <v>952</v>
      </c>
      <c r="G110" s="39"/>
      <c r="H110" s="48" t="s">
        <v>953</v>
      </c>
      <c r="I110" s="43" t="s">
        <v>954</v>
      </c>
      <c r="J110" s="35"/>
      <c r="K110" s="107"/>
      <c r="L110" s="107" t="s">
        <v>955</v>
      </c>
      <c r="M110" s="43" t="s">
        <v>956</v>
      </c>
      <c r="N110" s="38" t="s">
        <v>957</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95" t="s">
        <v>3874</v>
      </c>
      <c r="B111" s="32" t="s">
        <v>43</v>
      </c>
      <c r="C111" s="246" t="s">
        <v>958</v>
      </c>
      <c r="D111" s="232"/>
      <c r="E111" s="58"/>
      <c r="F111" s="16" t="s">
        <v>959</v>
      </c>
      <c r="G111" s="32"/>
      <c r="H111" s="32" t="s">
        <v>960</v>
      </c>
      <c r="I111" s="43" t="s">
        <v>961</v>
      </c>
      <c r="J111" s="22"/>
      <c r="K111" s="22"/>
      <c r="L111" s="22"/>
      <c r="M111" s="43" t="s">
        <v>252</v>
      </c>
      <c r="N111" s="38" t="s">
        <v>962</v>
      </c>
      <c r="O111" s="38"/>
      <c r="P111" s="25"/>
      <c r="Q111" s="26"/>
      <c r="R111" s="96" t="s">
        <v>80</v>
      </c>
      <c r="S111" s="32" t="s">
        <v>41</v>
      </c>
      <c r="T111" s="21" t="s">
        <v>963</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68" t="s">
        <v>964</v>
      </c>
      <c r="B112" s="32" t="s">
        <v>965</v>
      </c>
      <c r="C112" s="246" t="s">
        <v>966</v>
      </c>
      <c r="D112" s="232"/>
      <c r="E112" s="58"/>
      <c r="F112" s="16" t="s">
        <v>967</v>
      </c>
      <c r="G112" s="32" t="s">
        <v>968</v>
      </c>
      <c r="H112" s="40" t="s">
        <v>969</v>
      </c>
      <c r="I112" s="43" t="s">
        <v>970</v>
      </c>
      <c r="J112" s="22"/>
      <c r="K112" s="22"/>
      <c r="L112" s="22"/>
      <c r="M112" s="53" t="s">
        <v>92</v>
      </c>
      <c r="N112" s="38" t="s">
        <v>971</v>
      </c>
      <c r="O112" s="38"/>
      <c r="P112" s="25"/>
      <c r="Q112" s="26"/>
      <c r="R112" s="39" t="s">
        <v>49</v>
      </c>
      <c r="S112" s="32" t="s">
        <v>41</v>
      </c>
      <c r="T112" s="21" t="s">
        <v>784</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95" t="s">
        <v>972</v>
      </c>
      <c r="B113" s="32" t="s">
        <v>43</v>
      </c>
      <c r="C113" s="247" t="s">
        <v>171</v>
      </c>
      <c r="D113" s="232"/>
      <c r="E113" s="58"/>
      <c r="F113" s="16" t="s">
        <v>973</v>
      </c>
      <c r="G113" s="32"/>
      <c r="H113" s="95" t="s">
        <v>974</v>
      </c>
      <c r="I113" s="43" t="s">
        <v>975</v>
      </c>
      <c r="J113" s="22"/>
      <c r="K113" s="22"/>
      <c r="L113" s="22"/>
      <c r="M113" s="43" t="s">
        <v>976</v>
      </c>
      <c r="N113" s="89" t="s">
        <v>977</v>
      </c>
      <c r="O113" s="89" t="s">
        <v>978</v>
      </c>
      <c r="P113" s="90"/>
      <c r="Q113" s="91" t="s">
        <v>979</v>
      </c>
      <c r="R113" s="39" t="s">
        <v>519</v>
      </c>
      <c r="S113" s="32" t="s">
        <v>384</v>
      </c>
      <c r="T113" s="21" t="s">
        <v>980</v>
      </c>
      <c r="U113" s="28"/>
      <c r="V113" s="28"/>
      <c r="W113" s="29"/>
      <c r="X113" s="29"/>
      <c r="Y113" s="30" t="s">
        <v>981</v>
      </c>
      <c r="Z113" s="30" t="s">
        <v>982</v>
      </c>
      <c r="AA113" s="30" t="s">
        <v>983</v>
      </c>
      <c r="AB113" s="31"/>
      <c r="AC113" s="32"/>
      <c r="AD113" s="21"/>
      <c r="AE113" s="32"/>
      <c r="AF113" s="32"/>
      <c r="AG113" s="32"/>
      <c r="AH113" s="32"/>
      <c r="AI113" s="32"/>
      <c r="AJ113" s="32"/>
      <c r="AK113" s="32"/>
      <c r="AL113" s="32"/>
      <c r="AM113" s="32"/>
      <c r="AN113" s="32"/>
      <c r="AO113" s="32"/>
      <c r="AP113" s="32"/>
      <c r="AQ113" s="32"/>
    </row>
    <row r="114" spans="1:43" ht="15.75" customHeight="1">
      <c r="A114" s="495" t="s">
        <v>3983</v>
      </c>
      <c r="B114" s="32" t="s">
        <v>430</v>
      </c>
      <c r="C114" s="247" t="s">
        <v>171</v>
      </c>
      <c r="D114" s="232"/>
      <c r="E114" s="58"/>
      <c r="F114" s="47" t="s">
        <v>984</v>
      </c>
      <c r="G114" s="32"/>
      <c r="H114" s="48" t="s">
        <v>985</v>
      </c>
      <c r="I114" s="43" t="s">
        <v>986</v>
      </c>
      <c r="J114" s="82"/>
      <c r="K114" s="82"/>
      <c r="L114" s="82" t="s">
        <v>987</v>
      </c>
      <c r="M114" s="135" t="s">
        <v>538</v>
      </c>
      <c r="N114" s="89" t="s">
        <v>988</v>
      </c>
      <c r="O114" s="89" t="s">
        <v>989</v>
      </c>
      <c r="P114" s="90"/>
      <c r="Q114" s="91" t="s">
        <v>990</v>
      </c>
      <c r="R114" s="32" t="s">
        <v>519</v>
      </c>
      <c r="S114" s="32" t="s">
        <v>384</v>
      </c>
      <c r="T114" s="119" t="s">
        <v>991</v>
      </c>
      <c r="U114" s="120"/>
      <c r="V114" s="120"/>
      <c r="W114" s="111"/>
      <c r="X114" s="111"/>
      <c r="Y114" s="30"/>
      <c r="Z114" s="30" t="s">
        <v>992</v>
      </c>
      <c r="AA114" s="30" t="s">
        <v>993</v>
      </c>
      <c r="AB114" s="41"/>
      <c r="AC114" s="32"/>
      <c r="AD114" s="32"/>
      <c r="AE114" s="32"/>
      <c r="AF114" s="32"/>
      <c r="AG114" s="32"/>
      <c r="AH114" s="32"/>
      <c r="AI114" s="32"/>
      <c r="AJ114" s="32"/>
      <c r="AK114" s="32"/>
      <c r="AL114" s="32"/>
      <c r="AM114" s="32"/>
      <c r="AN114" s="32"/>
      <c r="AO114" s="32"/>
      <c r="AP114" s="32"/>
      <c r="AQ114" s="32"/>
    </row>
    <row r="115" spans="1:43" ht="15.75" customHeight="1">
      <c r="A115" s="495" t="s">
        <v>994</v>
      </c>
      <c r="B115" s="32" t="s">
        <v>995</v>
      </c>
      <c r="C115" s="247" t="s">
        <v>171</v>
      </c>
      <c r="D115" s="232"/>
      <c r="E115" s="58"/>
      <c r="F115" s="16" t="s">
        <v>996</v>
      </c>
      <c r="G115" s="32" t="s">
        <v>997</v>
      </c>
      <c r="H115" s="32" t="s">
        <v>998</v>
      </c>
      <c r="I115" s="43" t="s">
        <v>119</v>
      </c>
      <c r="J115" s="82"/>
      <c r="K115" s="82"/>
      <c r="L115" s="22"/>
      <c r="M115" s="53" t="s">
        <v>92</v>
      </c>
      <c r="N115" s="38" t="s">
        <v>999</v>
      </c>
      <c r="O115" s="38"/>
      <c r="P115" s="25"/>
      <c r="Q115" s="26"/>
      <c r="R115" s="39" t="s">
        <v>49</v>
      </c>
      <c r="S115" s="32" t="s">
        <v>384</v>
      </c>
      <c r="T115" s="119" t="s">
        <v>1000</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95" t="s">
        <v>1001</v>
      </c>
      <c r="B116" s="14" t="s">
        <v>1002</v>
      </c>
      <c r="C116" s="247" t="s">
        <v>171</v>
      </c>
      <c r="D116" s="232"/>
      <c r="E116" s="58"/>
      <c r="F116" s="16" t="s">
        <v>1003</v>
      </c>
      <c r="G116" s="32"/>
      <c r="H116" s="32" t="s">
        <v>1004</v>
      </c>
      <c r="I116" s="43" t="s">
        <v>1005</v>
      </c>
      <c r="J116" s="22" t="s">
        <v>1006</v>
      </c>
      <c r="K116" s="22"/>
      <c r="L116" s="22"/>
      <c r="M116" s="43" t="s">
        <v>1007</v>
      </c>
      <c r="N116" s="38" t="s">
        <v>1008</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95" t="s">
        <v>1009</v>
      </c>
      <c r="B117" s="14" t="s">
        <v>1002</v>
      </c>
      <c r="C117" s="248" t="s">
        <v>143</v>
      </c>
      <c r="D117" s="232"/>
      <c r="E117" s="58"/>
      <c r="F117" s="16" t="s">
        <v>1010</v>
      </c>
      <c r="G117" s="32"/>
      <c r="H117" s="33" t="s">
        <v>1011</v>
      </c>
      <c r="I117" s="43" t="s">
        <v>1012</v>
      </c>
      <c r="J117" s="22"/>
      <c r="K117" s="22"/>
      <c r="L117" s="22" t="s">
        <v>1013</v>
      </c>
      <c r="M117" s="135" t="s">
        <v>653</v>
      </c>
      <c r="N117" s="89" t="s">
        <v>1014</v>
      </c>
      <c r="O117" s="89" t="s">
        <v>1015</v>
      </c>
      <c r="P117" s="90"/>
      <c r="Q117" s="91" t="s">
        <v>1016</v>
      </c>
      <c r="R117" s="39" t="s">
        <v>519</v>
      </c>
      <c r="S117" s="32" t="s">
        <v>41</v>
      </c>
      <c r="T117" s="119"/>
      <c r="U117" s="120"/>
      <c r="V117" s="120"/>
      <c r="W117" s="111"/>
      <c r="X117" s="111"/>
      <c r="Y117" s="30"/>
      <c r="Z117" s="30" t="s">
        <v>1017</v>
      </c>
      <c r="AA117" s="30" t="s">
        <v>1018</v>
      </c>
      <c r="AB117" s="41"/>
      <c r="AC117" s="32"/>
      <c r="AD117" s="32"/>
      <c r="AE117" s="32"/>
      <c r="AF117" s="32"/>
      <c r="AG117" s="32"/>
      <c r="AH117" s="32"/>
      <c r="AI117" s="32"/>
      <c r="AJ117" s="32"/>
      <c r="AK117" s="32"/>
      <c r="AL117" s="32"/>
      <c r="AM117" s="32"/>
      <c r="AN117" s="32"/>
      <c r="AO117" s="32"/>
      <c r="AP117" s="32"/>
      <c r="AQ117" s="32"/>
    </row>
    <row r="118" spans="1:43" ht="15.75" customHeight="1">
      <c r="A118" s="498" t="s">
        <v>1019</v>
      </c>
      <c r="B118" s="14" t="s">
        <v>43</v>
      </c>
      <c r="C118" s="247" t="s">
        <v>171</v>
      </c>
      <c r="D118" s="232"/>
      <c r="E118" s="58"/>
      <c r="F118" s="16" t="s">
        <v>1020</v>
      </c>
      <c r="G118" s="32" t="s">
        <v>1021</v>
      </c>
      <c r="H118" s="21" t="s">
        <v>1022</v>
      </c>
      <c r="I118" s="43" t="s">
        <v>1023</v>
      </c>
      <c r="J118" s="82"/>
      <c r="K118" s="82"/>
      <c r="L118" s="22"/>
      <c r="M118" s="53" t="s">
        <v>1024</v>
      </c>
      <c r="N118" s="141" t="s">
        <v>1025</v>
      </c>
      <c r="O118" s="73" t="s">
        <v>1026</v>
      </c>
      <c r="P118" s="74" t="s">
        <v>1027</v>
      </c>
      <c r="Q118" s="75" t="s">
        <v>1028</v>
      </c>
      <c r="R118" s="94" t="s">
        <v>1029</v>
      </c>
      <c r="S118" s="32" t="s">
        <v>41</v>
      </c>
      <c r="T118" s="119"/>
      <c r="U118" s="120"/>
      <c r="V118" s="120"/>
      <c r="W118" s="60"/>
      <c r="X118" s="60"/>
      <c r="Y118" s="30"/>
      <c r="Z118" s="30"/>
      <c r="AA118" s="30"/>
      <c r="AB118" s="41"/>
      <c r="AC118" s="32" t="s">
        <v>1030</v>
      </c>
      <c r="AD118" s="32"/>
      <c r="AE118" s="32"/>
      <c r="AF118" s="32"/>
      <c r="AG118" s="32"/>
      <c r="AH118" s="32"/>
      <c r="AI118" s="32"/>
      <c r="AJ118" s="32"/>
      <c r="AK118" s="32"/>
      <c r="AL118" s="32"/>
      <c r="AM118" s="32"/>
      <c r="AN118" s="32"/>
      <c r="AO118" s="32"/>
      <c r="AP118" s="32"/>
      <c r="AQ118" s="32"/>
    </row>
    <row r="119" spans="1:43" ht="15.75" customHeight="1">
      <c r="A119" s="495" t="s">
        <v>3873</v>
      </c>
      <c r="B119" s="14" t="s">
        <v>43</v>
      </c>
      <c r="C119" s="246" t="s">
        <v>1031</v>
      </c>
      <c r="D119" s="232"/>
      <c r="E119" s="58"/>
      <c r="F119" s="16" t="s">
        <v>1032</v>
      </c>
      <c r="G119" s="32"/>
      <c r="H119" s="32" t="s">
        <v>3960</v>
      </c>
      <c r="I119" s="43" t="s">
        <v>1033</v>
      </c>
      <c r="J119" s="35"/>
      <c r="K119" s="22"/>
      <c r="L119" s="22" t="s">
        <v>1034</v>
      </c>
      <c r="M119" s="53" t="s">
        <v>1035</v>
      </c>
      <c r="N119" s="54" t="s">
        <v>1036</v>
      </c>
      <c r="O119" s="54"/>
      <c r="P119" s="55"/>
      <c r="Q119" s="56"/>
      <c r="R119" s="305" t="s">
        <v>40</v>
      </c>
      <c r="S119" s="32" t="s">
        <v>41</v>
      </c>
      <c r="T119" s="21"/>
      <c r="U119" s="28"/>
      <c r="V119" s="28"/>
      <c r="W119" s="29" t="s">
        <v>1037</v>
      </c>
      <c r="X119" s="139" t="s">
        <v>1038</v>
      </c>
      <c r="Y119" s="30" t="s">
        <v>1039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95" t="s">
        <v>1040</v>
      </c>
      <c r="B120" s="32" t="s">
        <v>1041</v>
      </c>
      <c r="C120" s="247" t="s">
        <v>171</v>
      </c>
      <c r="D120" s="232"/>
      <c r="E120" s="58"/>
      <c r="F120" s="16" t="s">
        <v>1042</v>
      </c>
      <c r="G120" s="32" t="s">
        <v>1043</v>
      </c>
      <c r="H120" s="32" t="s">
        <v>1044</v>
      </c>
      <c r="I120" s="43" t="s">
        <v>119</v>
      </c>
      <c r="J120" s="82"/>
      <c r="K120" s="82"/>
      <c r="L120" s="22"/>
      <c r="M120" s="53" t="s">
        <v>92</v>
      </c>
      <c r="N120" s="54" t="s">
        <v>1045</v>
      </c>
      <c r="O120" s="413"/>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95" t="s">
        <v>1046</v>
      </c>
      <c r="B121" s="14" t="s">
        <v>43</v>
      </c>
      <c r="C121" s="247" t="s">
        <v>171</v>
      </c>
      <c r="D121" s="232"/>
      <c r="E121" s="58"/>
      <c r="F121" s="47" t="s">
        <v>1047</v>
      </c>
      <c r="G121" s="32"/>
      <c r="H121" s="32" t="s">
        <v>1048</v>
      </c>
      <c r="I121" s="43" t="s">
        <v>1049</v>
      </c>
      <c r="J121" s="35"/>
      <c r="K121" s="82"/>
      <c r="L121" s="82" t="s">
        <v>858</v>
      </c>
      <c r="M121" s="53" t="s">
        <v>859</v>
      </c>
      <c r="N121" s="413" t="s">
        <v>37</v>
      </c>
      <c r="O121" s="413"/>
      <c r="P121" s="59" t="s">
        <v>1050</v>
      </c>
      <c r="Q121" s="121" t="s">
        <v>1051</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98" t="s">
        <v>3982</v>
      </c>
      <c r="B122" s="51" t="s">
        <v>43</v>
      </c>
      <c r="C122" s="247" t="s">
        <v>171</v>
      </c>
      <c r="D122" s="235"/>
      <c r="E122" s="58"/>
      <c r="F122" s="88" t="s">
        <v>1052</v>
      </c>
      <c r="G122" s="21" t="s">
        <v>1053</v>
      </c>
      <c r="H122" s="119" t="s">
        <v>1054</v>
      </c>
      <c r="I122" s="125" t="s">
        <v>1055</v>
      </c>
      <c r="J122" s="22" t="s">
        <v>1056</v>
      </c>
      <c r="K122" s="35"/>
      <c r="L122" s="35"/>
      <c r="M122" s="125" t="s">
        <v>1057</v>
      </c>
      <c r="N122" s="141" t="s">
        <v>1058</v>
      </c>
      <c r="O122" s="417"/>
      <c r="P122" s="59"/>
      <c r="Q122" s="75"/>
      <c r="R122" s="142" t="s">
        <v>1059</v>
      </c>
      <c r="S122" s="21" t="s">
        <v>41</v>
      </c>
      <c r="T122" s="21"/>
      <c r="U122" s="28" t="s">
        <v>1060</v>
      </c>
      <c r="V122" s="143" t="s">
        <v>1061</v>
      </c>
      <c r="W122" s="29"/>
      <c r="X122" s="29"/>
      <c r="Y122" s="30" t="s">
        <v>3970</v>
      </c>
      <c r="Z122" s="30"/>
      <c r="AA122" s="30"/>
      <c r="AB122" s="31" t="s">
        <v>1062</v>
      </c>
      <c r="AC122" s="144" t="s">
        <v>1063</v>
      </c>
      <c r="AD122" s="21"/>
      <c r="AE122" s="21"/>
      <c r="AF122" s="21"/>
      <c r="AG122" s="21"/>
      <c r="AH122" s="21"/>
      <c r="AI122" s="21"/>
      <c r="AJ122" s="21"/>
      <c r="AK122" s="21"/>
      <c r="AL122" s="21"/>
      <c r="AM122" s="21"/>
      <c r="AN122" s="21"/>
      <c r="AO122" s="21"/>
      <c r="AP122" s="21"/>
      <c r="AQ122" s="21"/>
    </row>
    <row r="123" spans="1:43" ht="15.75" customHeight="1">
      <c r="A123" s="495" t="s">
        <v>1064</v>
      </c>
      <c r="B123" s="33" t="s">
        <v>43</v>
      </c>
      <c r="C123" s="246" t="s">
        <v>1065</v>
      </c>
      <c r="D123" s="232"/>
      <c r="E123" s="58"/>
      <c r="F123" s="16" t="s">
        <v>1066</v>
      </c>
      <c r="G123" s="32"/>
      <c r="H123" s="48" t="s">
        <v>1067</v>
      </c>
      <c r="I123" s="43" t="s">
        <v>1068</v>
      </c>
      <c r="J123" s="22"/>
      <c r="K123" s="22"/>
      <c r="L123" s="22" t="s">
        <v>1069</v>
      </c>
      <c r="M123" s="53" t="s">
        <v>1070</v>
      </c>
      <c r="N123" s="134" t="s">
        <v>1071</v>
      </c>
      <c r="O123" s="134"/>
      <c r="P123" s="74" t="s">
        <v>1072</v>
      </c>
      <c r="Q123" s="56" t="s">
        <v>1073</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95" t="s">
        <v>1074</v>
      </c>
      <c r="B124" s="33" t="s">
        <v>43</v>
      </c>
      <c r="C124" s="247" t="s">
        <v>171</v>
      </c>
      <c r="D124" s="232"/>
      <c r="E124" s="58"/>
      <c r="F124" s="47" t="s">
        <v>1075</v>
      </c>
      <c r="G124" s="32" t="s">
        <v>1076</v>
      </c>
      <c r="H124" s="40" t="s">
        <v>1077</v>
      </c>
      <c r="I124" s="43" t="s">
        <v>119</v>
      </c>
      <c r="J124" s="22"/>
      <c r="K124" s="22"/>
      <c r="L124" s="22"/>
      <c r="M124" s="53" t="s">
        <v>92</v>
      </c>
      <c r="N124" s="54" t="s">
        <v>1078</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95" t="s">
        <v>1079</v>
      </c>
      <c r="B125" s="33" t="s">
        <v>43</v>
      </c>
      <c r="C125" s="248" t="s">
        <v>143</v>
      </c>
      <c r="D125" s="231" t="s">
        <v>1080</v>
      </c>
      <c r="E125" s="58" t="s">
        <v>1081</v>
      </c>
      <c r="F125" s="16" t="s">
        <v>1082</v>
      </c>
      <c r="G125" s="32"/>
      <c r="H125" s="48" t="s">
        <v>1083</v>
      </c>
      <c r="I125" s="43" t="s">
        <v>1084</v>
      </c>
      <c r="J125" s="22"/>
      <c r="K125" s="22"/>
      <c r="L125" s="22" t="s">
        <v>35</v>
      </c>
      <c r="M125" s="43" t="s">
        <v>1085</v>
      </c>
      <c r="N125" s="73" t="s">
        <v>1086</v>
      </c>
      <c r="O125" s="73" t="s">
        <v>1087</v>
      </c>
      <c r="P125" s="74"/>
      <c r="Q125" s="75" t="s">
        <v>1088</v>
      </c>
      <c r="R125" s="39" t="s">
        <v>1089</v>
      </c>
      <c r="S125" s="32" t="s">
        <v>41</v>
      </c>
      <c r="T125" s="119"/>
      <c r="U125" s="120" t="s">
        <v>1090</v>
      </c>
      <c r="V125" s="122" t="s">
        <v>1091</v>
      </c>
      <c r="W125" s="111" t="s">
        <v>1090</v>
      </c>
      <c r="X125" s="130" t="s">
        <v>1092</v>
      </c>
      <c r="Y125" s="30" t="s">
        <v>84</v>
      </c>
      <c r="Z125" s="30"/>
      <c r="AA125" s="30"/>
      <c r="AB125" s="41"/>
      <c r="AC125" s="48" t="s">
        <v>1093</v>
      </c>
      <c r="AD125" s="21"/>
      <c r="AE125" s="32"/>
      <c r="AF125" s="32"/>
      <c r="AG125" s="32"/>
      <c r="AH125" s="32"/>
      <c r="AI125" s="32"/>
      <c r="AJ125" s="32"/>
      <c r="AK125" s="32"/>
      <c r="AL125" s="32"/>
      <c r="AM125" s="32"/>
      <c r="AN125" s="32"/>
      <c r="AO125" s="32"/>
      <c r="AP125" s="32"/>
      <c r="AQ125" s="32"/>
    </row>
    <row r="126" spans="1:43" ht="15.75" customHeight="1">
      <c r="A126" s="495" t="s">
        <v>1094</v>
      </c>
      <c r="B126" s="14" t="s">
        <v>43</v>
      </c>
      <c r="C126" s="247" t="s">
        <v>171</v>
      </c>
      <c r="D126" s="232"/>
      <c r="E126" s="58"/>
      <c r="F126" s="32" t="s">
        <v>1095</v>
      </c>
      <c r="G126" s="32" t="s">
        <v>1096</v>
      </c>
      <c r="H126" s="48" t="s">
        <v>1097</v>
      </c>
      <c r="I126" s="43" t="s">
        <v>1098</v>
      </c>
      <c r="J126" s="22"/>
      <c r="K126" s="22"/>
      <c r="L126" s="22"/>
      <c r="M126" s="309" t="s">
        <v>1099</v>
      </c>
      <c r="N126" s="65" t="s">
        <v>1100</v>
      </c>
      <c r="O126" s="38"/>
      <c r="P126" s="25"/>
      <c r="Q126" s="26"/>
      <c r="R126" s="94" t="s">
        <v>1101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98" t="s">
        <v>1102</v>
      </c>
      <c r="B127" s="377" t="s">
        <v>1103</v>
      </c>
      <c r="C127" s="247" t="s">
        <v>171</v>
      </c>
      <c r="D127" s="235"/>
      <c r="E127" s="58"/>
      <c r="F127" s="32" t="s">
        <v>1095</v>
      </c>
      <c r="G127" s="21"/>
      <c r="H127" s="119" t="s">
        <v>1104</v>
      </c>
      <c r="I127" s="125" t="s">
        <v>1105</v>
      </c>
      <c r="J127" s="22"/>
      <c r="K127" s="22"/>
      <c r="L127" s="22"/>
      <c r="M127" s="303" t="s">
        <v>653</v>
      </c>
      <c r="N127" s="65" t="s">
        <v>1106</v>
      </c>
      <c r="O127" s="65" t="s">
        <v>107</v>
      </c>
      <c r="P127" s="25"/>
      <c r="Q127" s="26" t="s">
        <v>1107</v>
      </c>
      <c r="R127" s="39" t="s">
        <v>519</v>
      </c>
      <c r="S127" s="21" t="s">
        <v>41</v>
      </c>
      <c r="T127" s="119" t="s">
        <v>1108</v>
      </c>
      <c r="U127" s="120"/>
      <c r="V127" s="120"/>
      <c r="W127" s="111"/>
      <c r="X127" s="111"/>
      <c r="Y127" s="30" t="s">
        <v>1109</v>
      </c>
      <c r="Z127" s="30" t="s">
        <v>1110</v>
      </c>
      <c r="AA127" s="30" t="s">
        <v>1111</v>
      </c>
      <c r="AB127" s="41"/>
      <c r="AC127" s="21"/>
      <c r="AD127" s="21"/>
      <c r="AE127" s="21"/>
      <c r="AF127" s="21"/>
      <c r="AG127" s="21"/>
      <c r="AH127" s="21"/>
      <c r="AI127" s="21"/>
      <c r="AJ127" s="21"/>
      <c r="AK127" s="21"/>
      <c r="AL127" s="21"/>
      <c r="AM127" s="21"/>
      <c r="AN127" s="21"/>
      <c r="AO127" s="21"/>
      <c r="AP127" s="21"/>
      <c r="AQ127" s="21"/>
    </row>
    <row r="128" spans="1:43" ht="70.5" customHeight="1">
      <c r="A128" s="495" t="s">
        <v>1112</v>
      </c>
      <c r="B128" s="145" t="s">
        <v>1113</v>
      </c>
      <c r="C128" s="252" t="s">
        <v>171</v>
      </c>
      <c r="D128" s="232"/>
      <c r="E128" s="58"/>
      <c r="F128" s="32" t="s">
        <v>1095</v>
      </c>
      <c r="G128" s="32" t="s">
        <v>1114</v>
      </c>
      <c r="H128" s="40" t="s">
        <v>1115</v>
      </c>
      <c r="I128" s="43" t="s">
        <v>119</v>
      </c>
      <c r="J128" s="22"/>
      <c r="K128" s="22"/>
      <c r="L128" s="22"/>
      <c r="M128" s="126" t="s">
        <v>92</v>
      </c>
      <c r="N128" s="38" t="s">
        <v>1116</v>
      </c>
      <c r="O128" s="294"/>
      <c r="P128" s="124"/>
      <c r="Q128" s="26"/>
      <c r="R128" s="39" t="s">
        <v>49</v>
      </c>
      <c r="S128" s="32" t="s">
        <v>41</v>
      </c>
      <c r="T128" s="119" t="s">
        <v>1117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98" t="s">
        <v>3872</v>
      </c>
      <c r="B129" s="32" t="s">
        <v>43</v>
      </c>
      <c r="C129" s="246" t="s">
        <v>1118</v>
      </c>
      <c r="D129" s="232"/>
      <c r="E129" s="58"/>
      <c r="F129" s="47" t="s">
        <v>1119</v>
      </c>
      <c r="G129" s="32" t="s">
        <v>1120</v>
      </c>
      <c r="H129" s="95" t="s">
        <v>1121</v>
      </c>
      <c r="I129" s="43" t="s">
        <v>1122</v>
      </c>
      <c r="J129" s="22"/>
      <c r="K129" s="22"/>
      <c r="L129" s="22"/>
      <c r="M129" s="39" t="s">
        <v>556</v>
      </c>
      <c r="N129" s="54" t="s">
        <v>1123</v>
      </c>
      <c r="O129" s="413"/>
      <c r="P129" s="59" t="s">
        <v>1124</v>
      </c>
      <c r="Q129" s="56" t="s">
        <v>1125</v>
      </c>
      <c r="R129" s="415" t="s">
        <v>1126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95" t="s">
        <v>3871</v>
      </c>
      <c r="B130" s="14" t="s">
        <v>43</v>
      </c>
      <c r="C130" s="246" t="s">
        <v>1127</v>
      </c>
      <c r="D130" s="232"/>
      <c r="E130" s="58"/>
      <c r="F130" s="47" t="s">
        <v>1128</v>
      </c>
      <c r="G130" s="32"/>
      <c r="H130" s="95" t="s">
        <v>1129</v>
      </c>
      <c r="I130" s="43" t="s">
        <v>1130</v>
      </c>
      <c r="J130" s="22"/>
      <c r="K130" s="22"/>
      <c r="L130" s="22" t="s">
        <v>1131</v>
      </c>
      <c r="M130" s="404" t="s">
        <v>859</v>
      </c>
      <c r="N130" s="54" t="s">
        <v>37</v>
      </c>
      <c r="O130" s="413"/>
      <c r="P130" s="59" t="s">
        <v>1132</v>
      </c>
      <c r="Q130" s="56" t="s">
        <v>1133</v>
      </c>
      <c r="R130" s="296" t="s">
        <v>371</v>
      </c>
      <c r="S130" s="32" t="s">
        <v>41</v>
      </c>
      <c r="T130" s="21" t="s">
        <v>1134</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95" t="s">
        <v>3870</v>
      </c>
      <c r="B131" s="33" t="s">
        <v>43</v>
      </c>
      <c r="C131" s="257" t="s">
        <v>1135</v>
      </c>
      <c r="D131" s="232"/>
      <c r="E131" s="58"/>
      <c r="F131" s="16" t="s">
        <v>1136</v>
      </c>
      <c r="G131" s="32"/>
      <c r="H131" s="95" t="s">
        <v>1137</v>
      </c>
      <c r="I131" s="43" t="s">
        <v>1138</v>
      </c>
      <c r="J131" s="22"/>
      <c r="K131" s="22"/>
      <c r="L131" s="22"/>
      <c r="M131" s="36" t="s">
        <v>1139</v>
      </c>
      <c r="N131" s="38" t="s">
        <v>1140</v>
      </c>
      <c r="O131" s="38"/>
      <c r="P131" s="59" t="s">
        <v>107</v>
      </c>
      <c r="Q131" s="26" t="s">
        <v>108</v>
      </c>
      <c r="R131" s="96" t="s">
        <v>80</v>
      </c>
      <c r="S131" s="32" t="s">
        <v>41</v>
      </c>
      <c r="T131" s="119"/>
      <c r="U131" s="120" t="s">
        <v>1090</v>
      </c>
      <c r="V131" s="143" t="s">
        <v>1141</v>
      </c>
      <c r="W131" s="111" t="s">
        <v>1090</v>
      </c>
      <c r="X131" s="130" t="s">
        <v>1142</v>
      </c>
      <c r="Y131" s="30" t="s">
        <v>1143</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501" t="s">
        <v>1144</v>
      </c>
      <c r="B132" s="14" t="s">
        <v>43</v>
      </c>
      <c r="C132" s="247" t="s">
        <v>171</v>
      </c>
      <c r="D132" s="232"/>
      <c r="E132" s="58"/>
      <c r="F132" s="16" t="s">
        <v>1145</v>
      </c>
      <c r="G132" s="32" t="s">
        <v>173</v>
      </c>
      <c r="H132" s="40" t="s">
        <v>174</v>
      </c>
      <c r="I132" s="43" t="s">
        <v>1146</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501" t="s">
        <v>1147</v>
      </c>
      <c r="B133" s="14" t="s">
        <v>43</v>
      </c>
      <c r="C133" s="247" t="s">
        <v>171</v>
      </c>
      <c r="D133" s="232"/>
      <c r="E133" s="58"/>
      <c r="F133" s="16" t="s">
        <v>1148</v>
      </c>
      <c r="G133" s="32" t="s">
        <v>1149</v>
      </c>
      <c r="H133" s="48" t="s">
        <v>1150</v>
      </c>
      <c r="I133" s="43" t="s">
        <v>1151</v>
      </c>
      <c r="J133" s="22"/>
      <c r="K133" s="22"/>
      <c r="L133" s="22"/>
      <c r="M133" s="23" t="s">
        <v>1152</v>
      </c>
      <c r="N133" s="54" t="s">
        <v>1153</v>
      </c>
      <c r="O133" s="413"/>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501" t="s">
        <v>1154</v>
      </c>
      <c r="B134" s="14" t="s">
        <v>43</v>
      </c>
      <c r="C134" s="247" t="s">
        <v>171</v>
      </c>
      <c r="D134" s="231" t="s">
        <v>1155</v>
      </c>
      <c r="E134" s="18"/>
      <c r="F134" s="17" t="s">
        <v>1095</v>
      </c>
      <c r="G134" s="17"/>
      <c r="H134" s="48" t="s">
        <v>1156</v>
      </c>
      <c r="I134" s="43" t="s">
        <v>1157</v>
      </c>
      <c r="J134" s="22"/>
      <c r="K134" s="22"/>
      <c r="L134" s="22" t="s">
        <v>1158</v>
      </c>
      <c r="M134" s="53" t="s">
        <v>859</v>
      </c>
      <c r="N134" s="38" t="s">
        <v>1159</v>
      </c>
      <c r="O134" s="38"/>
      <c r="P134" s="74" t="s">
        <v>1027</v>
      </c>
      <c r="Q134" s="26" t="s">
        <v>1160</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501" t="s">
        <v>1161</v>
      </c>
      <c r="B135" s="14" t="s">
        <v>43</v>
      </c>
      <c r="C135" s="247" t="s">
        <v>171</v>
      </c>
      <c r="D135" s="232"/>
      <c r="E135" s="58"/>
      <c r="F135" s="17" t="s">
        <v>1095</v>
      </c>
      <c r="G135" s="32"/>
      <c r="H135" s="95" t="s">
        <v>1162</v>
      </c>
      <c r="I135" s="43" t="s">
        <v>1012</v>
      </c>
      <c r="J135" s="22"/>
      <c r="K135" s="22"/>
      <c r="L135" s="22" t="s">
        <v>1163</v>
      </c>
      <c r="M135" s="53" t="s">
        <v>1164</v>
      </c>
      <c r="N135" s="73" t="s">
        <v>1165</v>
      </c>
      <c r="O135" s="73" t="s">
        <v>38</v>
      </c>
      <c r="P135" s="74"/>
      <c r="Q135" s="75" t="s">
        <v>1166</v>
      </c>
      <c r="R135" s="39" t="s">
        <v>519</v>
      </c>
      <c r="S135" s="32" t="s">
        <v>384</v>
      </c>
      <c r="T135" s="21"/>
      <c r="U135" s="28"/>
      <c r="V135" s="28"/>
      <c r="W135" s="29" t="s">
        <v>1167</v>
      </c>
      <c r="X135" s="110"/>
      <c r="Y135" s="30" t="s">
        <v>1168</v>
      </c>
      <c r="Z135" s="30" t="s">
        <v>1169</v>
      </c>
      <c r="AA135" s="30" t="s">
        <v>1170</v>
      </c>
      <c r="AB135" s="31" t="s">
        <v>1171</v>
      </c>
      <c r="AC135" s="32"/>
      <c r="AD135" s="32"/>
      <c r="AE135" s="32"/>
      <c r="AF135" s="32"/>
      <c r="AG135" s="32"/>
      <c r="AH135" s="32"/>
      <c r="AI135" s="32"/>
      <c r="AJ135" s="32"/>
      <c r="AK135" s="32"/>
      <c r="AL135" s="32"/>
      <c r="AM135" s="32"/>
      <c r="AN135" s="32"/>
      <c r="AO135" s="32"/>
      <c r="AP135" s="32"/>
      <c r="AQ135" s="32"/>
    </row>
    <row r="136" spans="1:43" ht="15.75" customHeight="1">
      <c r="A136" s="501" t="s">
        <v>1172</v>
      </c>
      <c r="B136" s="32" t="s">
        <v>1173</v>
      </c>
      <c r="C136" s="247" t="s">
        <v>171</v>
      </c>
      <c r="D136" s="232"/>
      <c r="E136" s="58"/>
      <c r="F136" s="17" t="s">
        <v>1095</v>
      </c>
      <c r="G136" s="32" t="s">
        <v>1174</v>
      </c>
      <c r="H136" s="40" t="s">
        <v>1175</v>
      </c>
      <c r="I136" s="43" t="s">
        <v>119</v>
      </c>
      <c r="J136" s="82"/>
      <c r="K136" s="82"/>
      <c r="L136" s="22" t="s">
        <v>1176</v>
      </c>
      <c r="M136" s="53" t="s">
        <v>1177</v>
      </c>
      <c r="N136" s="54" t="s">
        <v>1178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500" t="s">
        <v>3869</v>
      </c>
      <c r="B137" s="14" t="s">
        <v>43</v>
      </c>
      <c r="C137" s="253" t="s">
        <v>1179</v>
      </c>
      <c r="D137" s="232"/>
      <c r="E137" s="58"/>
      <c r="F137" s="16" t="s">
        <v>1180</v>
      </c>
      <c r="G137" s="32"/>
      <c r="H137" s="48" t="s">
        <v>3958</v>
      </c>
      <c r="I137" s="43" t="s">
        <v>1181</v>
      </c>
      <c r="J137" s="98"/>
      <c r="K137" s="82"/>
      <c r="L137" s="22" t="s">
        <v>1182</v>
      </c>
      <c r="M137" s="53" t="s">
        <v>859</v>
      </c>
      <c r="N137" s="54" t="s">
        <v>37</v>
      </c>
      <c r="O137" s="413"/>
      <c r="P137" s="112"/>
      <c r="Q137" s="56"/>
      <c r="R137" s="296" t="s">
        <v>371</v>
      </c>
      <c r="S137" s="95" t="s">
        <v>41</v>
      </c>
      <c r="T137" s="21"/>
      <c r="U137" s="28"/>
      <c r="V137" s="28"/>
      <c r="W137" s="29"/>
      <c r="X137" s="29"/>
      <c r="Y137" s="30"/>
      <c r="Z137" s="30"/>
      <c r="AA137" s="30"/>
      <c r="AB137" s="146" t="s">
        <v>1183</v>
      </c>
      <c r="AC137" s="32"/>
      <c r="AD137" s="32"/>
      <c r="AE137" s="32"/>
      <c r="AF137" s="32"/>
      <c r="AG137" s="32"/>
      <c r="AH137" s="32"/>
      <c r="AI137" s="32"/>
      <c r="AJ137" s="32"/>
      <c r="AK137" s="32"/>
      <c r="AL137" s="32"/>
      <c r="AM137" s="32"/>
      <c r="AN137" s="32"/>
      <c r="AO137" s="32"/>
      <c r="AP137" s="32"/>
      <c r="AQ137" s="32"/>
    </row>
    <row r="138" spans="1:43" ht="15.75" customHeight="1">
      <c r="A138" s="501" t="s">
        <v>1184</v>
      </c>
      <c r="B138" s="33" t="s">
        <v>43</v>
      </c>
      <c r="C138" s="247" t="s">
        <v>171</v>
      </c>
      <c r="D138" s="232"/>
      <c r="E138" s="58"/>
      <c r="F138" s="16" t="s">
        <v>1185</v>
      </c>
      <c r="G138" s="32"/>
      <c r="H138" s="48" t="s">
        <v>1186</v>
      </c>
      <c r="I138" s="43" t="s">
        <v>1187</v>
      </c>
      <c r="J138" s="98"/>
      <c r="K138" s="82"/>
      <c r="L138" s="22" t="s">
        <v>1188</v>
      </c>
      <c r="M138" s="53" t="s">
        <v>1189</v>
      </c>
      <c r="N138" s="54" t="s">
        <v>1190</v>
      </c>
      <c r="O138" s="54"/>
      <c r="P138" s="74" t="s">
        <v>1191</v>
      </c>
      <c r="Q138" s="56" t="s">
        <v>1192</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500" t="s">
        <v>3868</v>
      </c>
      <c r="B139" s="33" t="s">
        <v>43</v>
      </c>
      <c r="C139" s="246" t="s">
        <v>1193</v>
      </c>
      <c r="D139" s="232"/>
      <c r="E139" s="58"/>
      <c r="F139" s="47" t="s">
        <v>1194</v>
      </c>
      <c r="G139" s="32"/>
      <c r="H139" s="48" t="s">
        <v>3959</v>
      </c>
      <c r="I139" s="43" t="s">
        <v>1195</v>
      </c>
      <c r="J139" s="35"/>
      <c r="K139" s="22"/>
      <c r="L139" s="22" t="s">
        <v>1196</v>
      </c>
      <c r="M139" s="53" t="s">
        <v>859</v>
      </c>
      <c r="N139" s="54" t="s">
        <v>37</v>
      </c>
      <c r="O139" s="54"/>
      <c r="P139" s="55"/>
      <c r="Q139" s="56"/>
      <c r="R139" s="113" t="s">
        <v>371</v>
      </c>
      <c r="S139" s="32" t="s">
        <v>41</v>
      </c>
      <c r="T139" s="21"/>
      <c r="U139" s="28"/>
      <c r="V139" s="28"/>
      <c r="W139" s="29"/>
      <c r="X139" s="29"/>
      <c r="Y139" s="30"/>
      <c r="Z139" s="30"/>
      <c r="AA139" s="30"/>
      <c r="AB139" s="146" t="s">
        <v>1183</v>
      </c>
      <c r="AC139" s="32"/>
      <c r="AD139" s="32"/>
      <c r="AE139" s="32"/>
      <c r="AF139" s="32"/>
      <c r="AG139" s="32"/>
      <c r="AH139" s="32"/>
      <c r="AI139" s="32"/>
      <c r="AJ139" s="32"/>
      <c r="AK139" s="32"/>
      <c r="AL139" s="32"/>
      <c r="AM139" s="32"/>
      <c r="AN139" s="32"/>
      <c r="AO139" s="32"/>
      <c r="AP139" s="32"/>
      <c r="AQ139" s="32"/>
    </row>
    <row r="140" spans="1:43" ht="15.75" customHeight="1">
      <c r="A140" s="501" t="s">
        <v>1197</v>
      </c>
      <c r="B140" s="14" t="s">
        <v>43</v>
      </c>
      <c r="C140" s="247" t="s">
        <v>171</v>
      </c>
      <c r="D140" s="232"/>
      <c r="E140" s="58"/>
      <c r="F140" s="16" t="s">
        <v>1198</v>
      </c>
      <c r="G140" s="32"/>
      <c r="H140" s="32" t="s">
        <v>1199</v>
      </c>
      <c r="I140" s="43" t="s">
        <v>1200</v>
      </c>
      <c r="J140" s="147"/>
      <c r="K140" s="138" t="s">
        <v>1201</v>
      </c>
      <c r="L140" s="82"/>
      <c r="M140" s="53" t="s">
        <v>1202</v>
      </c>
      <c r="N140" s="38" t="s">
        <v>1203</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01" t="s">
        <v>1204</v>
      </c>
      <c r="B141" s="51" t="s">
        <v>43</v>
      </c>
      <c r="C141" s="248" t="s">
        <v>143</v>
      </c>
      <c r="D141" s="235"/>
      <c r="E141" s="58"/>
      <c r="F141" s="88" t="s">
        <v>1205</v>
      </c>
      <c r="G141" s="21" t="s">
        <v>1206</v>
      </c>
      <c r="H141" s="119" t="s">
        <v>1207</v>
      </c>
      <c r="I141" s="125" t="s">
        <v>1208</v>
      </c>
      <c r="J141" s="82" t="s">
        <v>1209</v>
      </c>
      <c r="K141" s="98"/>
      <c r="L141" s="98"/>
      <c r="M141" s="125" t="s">
        <v>1210</v>
      </c>
      <c r="N141" s="141" t="s">
        <v>1211</v>
      </c>
      <c r="O141" s="141"/>
      <c r="P141" s="74"/>
      <c r="Q141" s="75"/>
      <c r="R141" s="142" t="s">
        <v>1059</v>
      </c>
      <c r="S141" s="21" t="s">
        <v>41</v>
      </c>
      <c r="T141" s="21"/>
      <c r="U141" s="28" t="s">
        <v>1060</v>
      </c>
      <c r="V141" s="143" t="s">
        <v>1212</v>
      </c>
      <c r="W141" s="29"/>
      <c r="X141" s="29"/>
      <c r="Y141" s="30" t="s">
        <v>1213</v>
      </c>
      <c r="Z141" s="30"/>
      <c r="AA141" s="30"/>
      <c r="AB141" s="46" t="s">
        <v>1214</v>
      </c>
      <c r="AC141" s="21" t="s">
        <v>1215</v>
      </c>
      <c r="AD141" s="21"/>
      <c r="AE141" s="21"/>
      <c r="AF141" s="21"/>
      <c r="AG141" s="21"/>
      <c r="AH141" s="21"/>
      <c r="AI141" s="21"/>
      <c r="AJ141" s="21"/>
      <c r="AK141" s="21"/>
      <c r="AL141" s="21"/>
      <c r="AM141" s="21"/>
      <c r="AN141" s="21"/>
      <c r="AO141" s="21"/>
      <c r="AP141" s="21"/>
      <c r="AQ141" s="21"/>
    </row>
    <row r="142" spans="1:43" ht="15.75" customHeight="1">
      <c r="A142" s="501" t="s">
        <v>1216</v>
      </c>
      <c r="B142" s="32" t="s">
        <v>1217</v>
      </c>
      <c r="C142" s="247" t="s">
        <v>171</v>
      </c>
      <c r="D142" s="232"/>
      <c r="E142" s="58"/>
      <c r="F142" s="16" t="s">
        <v>1218</v>
      </c>
      <c r="G142" s="32" t="s">
        <v>1219</v>
      </c>
      <c r="H142" s="40" t="s">
        <v>1220</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01" t="s">
        <v>1221</v>
      </c>
      <c r="B143" s="21" t="s">
        <v>1222</v>
      </c>
      <c r="C143" s="247" t="s">
        <v>171</v>
      </c>
      <c r="D143" s="235"/>
      <c r="E143" s="58"/>
      <c r="F143" s="88" t="s">
        <v>1223</v>
      </c>
      <c r="G143" s="21" t="s">
        <v>1224</v>
      </c>
      <c r="H143" s="119" t="s">
        <v>1225</v>
      </c>
      <c r="I143" s="125" t="s">
        <v>1226</v>
      </c>
      <c r="J143" s="22" t="s">
        <v>1209</v>
      </c>
      <c r="K143" s="22"/>
      <c r="L143" s="22"/>
      <c r="M143" s="125" t="s">
        <v>1210</v>
      </c>
      <c r="N143" s="141" t="s">
        <v>1227</v>
      </c>
      <c r="O143" s="141"/>
      <c r="P143" s="74"/>
      <c r="Q143" s="75"/>
      <c r="R143" s="148" t="s">
        <v>1059</v>
      </c>
      <c r="S143" s="21" t="s">
        <v>41</v>
      </c>
      <c r="T143" s="21" t="s">
        <v>4019</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01" t="s">
        <v>1228</v>
      </c>
      <c r="B144" s="21" t="s">
        <v>1002</v>
      </c>
      <c r="C144" s="247" t="s">
        <v>171</v>
      </c>
      <c r="D144" s="235"/>
      <c r="E144" s="58"/>
      <c r="F144" s="144" t="s">
        <v>1229</v>
      </c>
      <c r="G144" s="21" t="s">
        <v>1230</v>
      </c>
      <c r="H144" s="119" t="s">
        <v>1231</v>
      </c>
      <c r="I144" s="125" t="s">
        <v>1232</v>
      </c>
      <c r="J144" s="22" t="s">
        <v>1209</v>
      </c>
      <c r="K144" s="22"/>
      <c r="L144" s="22"/>
      <c r="M144" s="125" t="s">
        <v>1210</v>
      </c>
      <c r="N144" s="141" t="s">
        <v>1233</v>
      </c>
      <c r="O144" s="141"/>
      <c r="P144" s="74"/>
      <c r="Q144" s="75"/>
      <c r="R144" s="142" t="s">
        <v>1059</v>
      </c>
      <c r="S144" s="21" t="s">
        <v>41</v>
      </c>
      <c r="T144" s="21" t="s">
        <v>4020</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501" t="s">
        <v>1234</v>
      </c>
      <c r="B145" s="14" t="s">
        <v>43</v>
      </c>
      <c r="C145" s="247" t="s">
        <v>171</v>
      </c>
      <c r="D145" s="232"/>
      <c r="E145" s="58"/>
      <c r="F145" s="32" t="s">
        <v>1095</v>
      </c>
      <c r="G145" s="32"/>
      <c r="H145" s="95" t="s">
        <v>1235</v>
      </c>
      <c r="I145" s="43" t="s">
        <v>1012</v>
      </c>
      <c r="J145" s="22"/>
      <c r="K145" s="82"/>
      <c r="L145" s="82"/>
      <c r="M145" s="125" t="s">
        <v>653</v>
      </c>
      <c r="N145" s="73" t="s">
        <v>1236</v>
      </c>
      <c r="O145" s="73" t="s">
        <v>38</v>
      </c>
      <c r="P145" s="74"/>
      <c r="Q145" s="75" t="s">
        <v>39</v>
      </c>
      <c r="R145" s="39" t="s">
        <v>519</v>
      </c>
      <c r="S145" s="32" t="s">
        <v>41</v>
      </c>
      <c r="T145" s="21" t="s">
        <v>1237</v>
      </c>
      <c r="U145" s="28"/>
      <c r="V145" s="28"/>
      <c r="W145" s="29"/>
      <c r="X145" s="29"/>
      <c r="Y145" s="30" t="s">
        <v>1238</v>
      </c>
      <c r="Z145" s="30" t="s">
        <v>1239</v>
      </c>
      <c r="AA145" s="30"/>
      <c r="AB145" s="41"/>
      <c r="AC145" s="47" t="s">
        <v>1240</v>
      </c>
      <c r="AD145" s="32"/>
      <c r="AE145" s="32"/>
      <c r="AF145" s="32"/>
      <c r="AG145" s="32"/>
      <c r="AH145" s="32"/>
      <c r="AI145" s="32"/>
      <c r="AJ145" s="32"/>
      <c r="AK145" s="32"/>
      <c r="AL145" s="32"/>
      <c r="AM145" s="32"/>
      <c r="AN145" s="32"/>
      <c r="AO145" s="32"/>
      <c r="AP145" s="32"/>
      <c r="AQ145" s="32"/>
    </row>
    <row r="146" spans="1:43" ht="15.75" customHeight="1">
      <c r="A146" s="264" t="s">
        <v>1241</v>
      </c>
      <c r="B146" s="51" t="s">
        <v>43</v>
      </c>
      <c r="C146" s="253" t="s">
        <v>1242</v>
      </c>
      <c r="D146" s="235"/>
      <c r="E146" s="58"/>
      <c r="F146" s="21" t="s">
        <v>1095</v>
      </c>
      <c r="G146" s="21" t="s">
        <v>1243</v>
      </c>
      <c r="H146" s="119" t="s">
        <v>1244</v>
      </c>
      <c r="I146" s="125" t="s">
        <v>1245</v>
      </c>
      <c r="J146" s="82" t="s">
        <v>1246</v>
      </c>
      <c r="K146" s="98"/>
      <c r="L146" s="98"/>
      <c r="M146" s="125" t="s">
        <v>1210</v>
      </c>
      <c r="N146" s="141" t="s">
        <v>1247</v>
      </c>
      <c r="O146" s="141"/>
      <c r="P146" s="74"/>
      <c r="Q146" s="75"/>
      <c r="R146" s="142" t="s">
        <v>1059</v>
      </c>
      <c r="S146" s="21" t="s">
        <v>41</v>
      </c>
      <c r="T146" s="21" t="s">
        <v>1248</v>
      </c>
      <c r="U146" s="28" t="s">
        <v>1060</v>
      </c>
      <c r="V146" s="143" t="s">
        <v>1249</v>
      </c>
      <c r="W146" s="29"/>
      <c r="X146" s="29"/>
      <c r="Y146" s="30" t="s">
        <v>1250</v>
      </c>
      <c r="Z146" s="30"/>
      <c r="AA146" s="30"/>
      <c r="AB146" s="31" t="s">
        <v>1062</v>
      </c>
      <c r="AC146" s="21" t="s">
        <v>1215</v>
      </c>
      <c r="AD146" s="21"/>
      <c r="AE146" s="21"/>
      <c r="AF146" s="21"/>
      <c r="AG146" s="21"/>
      <c r="AH146" s="21"/>
      <c r="AI146" s="21"/>
      <c r="AJ146" s="21"/>
      <c r="AK146" s="21"/>
      <c r="AL146" s="21"/>
      <c r="AM146" s="21"/>
      <c r="AN146" s="21"/>
      <c r="AO146" s="21"/>
      <c r="AP146" s="21"/>
      <c r="AQ146" s="21"/>
    </row>
    <row r="147" spans="1:43" ht="15.75" customHeight="1">
      <c r="A147" s="498" t="s">
        <v>1251</v>
      </c>
      <c r="B147" s="21" t="s">
        <v>1252</v>
      </c>
      <c r="C147" s="247" t="s">
        <v>171</v>
      </c>
      <c r="D147" s="235"/>
      <c r="E147" s="58"/>
      <c r="F147" s="21" t="s">
        <v>1095</v>
      </c>
      <c r="G147" s="21" t="s">
        <v>1253</v>
      </c>
      <c r="H147" s="119" t="s">
        <v>1254</v>
      </c>
      <c r="I147" s="125" t="s">
        <v>119</v>
      </c>
      <c r="J147" s="22"/>
      <c r="K147" s="82"/>
      <c r="L147" s="82"/>
      <c r="M147" s="125" t="s">
        <v>92</v>
      </c>
      <c r="N147" s="134" t="s">
        <v>1255</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98" t="s">
        <v>1256</v>
      </c>
      <c r="B148" s="51" t="s">
        <v>43</v>
      </c>
      <c r="C148" s="247" t="s">
        <v>171</v>
      </c>
      <c r="D148" s="239"/>
      <c r="E148" s="149"/>
      <c r="F148" s="21" t="s">
        <v>1095</v>
      </c>
      <c r="G148" s="51" t="s">
        <v>1257</v>
      </c>
      <c r="H148" s="109" t="s">
        <v>1258</v>
      </c>
      <c r="I148" s="125" t="s">
        <v>1259</v>
      </c>
      <c r="J148" s="22" t="s">
        <v>1260</v>
      </c>
      <c r="K148" s="35"/>
      <c r="L148" s="35"/>
      <c r="M148" s="125" t="s">
        <v>1057</v>
      </c>
      <c r="N148" s="141" t="s">
        <v>1261</v>
      </c>
      <c r="O148" s="141"/>
      <c r="P148" s="74"/>
      <c r="Q148" s="75"/>
      <c r="R148" s="142" t="s">
        <v>1262</v>
      </c>
      <c r="S148" s="21" t="s">
        <v>41</v>
      </c>
      <c r="T148" s="21"/>
      <c r="U148" s="28" t="s">
        <v>1060</v>
      </c>
      <c r="V148" s="143" t="s">
        <v>1263</v>
      </c>
      <c r="W148" s="29"/>
      <c r="X148" s="29"/>
      <c r="Y148" s="30" t="s">
        <v>1264</v>
      </c>
      <c r="Z148" s="30"/>
      <c r="AA148" s="30"/>
      <c r="AB148" s="31" t="s">
        <v>1062</v>
      </c>
      <c r="AC148" s="21" t="s">
        <v>1215</v>
      </c>
      <c r="AD148" s="21"/>
      <c r="AE148" s="21"/>
      <c r="AF148" s="21"/>
      <c r="AG148" s="21"/>
      <c r="AH148" s="21"/>
      <c r="AI148" s="21"/>
      <c r="AJ148" s="21"/>
      <c r="AK148" s="21"/>
      <c r="AL148" s="21"/>
      <c r="AM148" s="21"/>
      <c r="AN148" s="21"/>
      <c r="AO148" s="21"/>
      <c r="AP148" s="21"/>
      <c r="AQ148" s="21"/>
    </row>
    <row r="149" spans="1:43" ht="15.75" customHeight="1">
      <c r="A149" s="498" t="s">
        <v>1265</v>
      </c>
      <c r="B149" s="51" t="s">
        <v>43</v>
      </c>
      <c r="C149" s="247" t="s">
        <v>171</v>
      </c>
      <c r="D149" s="235"/>
      <c r="E149" s="58"/>
      <c r="F149" s="21" t="s">
        <v>1095</v>
      </c>
      <c r="G149" s="21" t="s">
        <v>1266</v>
      </c>
      <c r="H149" s="119" t="s">
        <v>1267</v>
      </c>
      <c r="I149" s="125" t="s">
        <v>1268</v>
      </c>
      <c r="J149" s="103" t="s">
        <v>1269</v>
      </c>
      <c r="K149" s="98"/>
      <c r="L149" s="98"/>
      <c r="M149" s="15" t="s">
        <v>1057</v>
      </c>
      <c r="N149" s="141" t="s">
        <v>1270</v>
      </c>
      <c r="O149" s="141"/>
      <c r="P149" s="74"/>
      <c r="Q149" s="75"/>
      <c r="R149" s="142" t="s">
        <v>1262</v>
      </c>
      <c r="S149" s="21" t="s">
        <v>41</v>
      </c>
      <c r="T149" s="21"/>
      <c r="U149" s="28" t="s">
        <v>1060</v>
      </c>
      <c r="V149" s="143" t="s">
        <v>1271</v>
      </c>
      <c r="W149" s="29"/>
      <c r="X149" s="29"/>
      <c r="Y149" s="30" t="s">
        <v>1272</v>
      </c>
      <c r="Z149" s="30"/>
      <c r="AA149" s="30"/>
      <c r="AB149" s="46" t="s">
        <v>1273</v>
      </c>
      <c r="AC149" s="21" t="s">
        <v>1215</v>
      </c>
      <c r="AD149" s="21"/>
      <c r="AE149" s="21"/>
      <c r="AF149" s="21"/>
      <c r="AG149" s="21"/>
      <c r="AH149" s="21"/>
      <c r="AI149" s="21"/>
      <c r="AJ149" s="21"/>
      <c r="AK149" s="21"/>
      <c r="AL149" s="21"/>
      <c r="AM149" s="21"/>
      <c r="AN149" s="21"/>
      <c r="AO149" s="21"/>
      <c r="AP149" s="21"/>
      <c r="AQ149" s="21"/>
    </row>
    <row r="150" spans="1:43" ht="15.75" customHeight="1">
      <c r="A150" s="495" t="s">
        <v>1274</v>
      </c>
      <c r="B150" s="32" t="s">
        <v>43</v>
      </c>
      <c r="C150" s="247" t="s">
        <v>171</v>
      </c>
      <c r="D150" s="232"/>
      <c r="E150" s="58"/>
      <c r="F150" s="32" t="s">
        <v>1095</v>
      </c>
      <c r="G150" s="32" t="s">
        <v>1275</v>
      </c>
      <c r="H150" s="48" t="s">
        <v>1276</v>
      </c>
      <c r="I150" s="43" t="s">
        <v>119</v>
      </c>
      <c r="J150" s="22"/>
      <c r="K150" s="22"/>
      <c r="L150" s="22"/>
      <c r="M150" s="125" t="s">
        <v>92</v>
      </c>
      <c r="N150" s="38" t="s">
        <v>1277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95" t="s">
        <v>1278</v>
      </c>
      <c r="B151" s="14" t="s">
        <v>43</v>
      </c>
      <c r="C151" s="247" t="s">
        <v>171</v>
      </c>
      <c r="D151" s="232"/>
      <c r="E151" s="58"/>
      <c r="F151" s="16" t="s">
        <v>1279</v>
      </c>
      <c r="G151" s="32"/>
      <c r="H151" s="48" t="s">
        <v>1280</v>
      </c>
      <c r="I151" s="43" t="s">
        <v>1281</v>
      </c>
      <c r="J151" s="22"/>
      <c r="K151" s="22"/>
      <c r="L151" s="22" t="s">
        <v>1282</v>
      </c>
      <c r="M151" s="113" t="s">
        <v>1283</v>
      </c>
      <c r="N151" s="54" t="s">
        <v>1284</v>
      </c>
      <c r="O151" s="54" t="s">
        <v>989</v>
      </c>
      <c r="P151" s="55"/>
      <c r="Q151" s="56" t="s">
        <v>1285</v>
      </c>
      <c r="R151" s="39" t="s">
        <v>519</v>
      </c>
      <c r="S151" s="32" t="s">
        <v>41</v>
      </c>
      <c r="T151" s="21"/>
      <c r="U151" s="28"/>
      <c r="V151" s="28"/>
      <c r="W151" s="29"/>
      <c r="X151" s="29"/>
      <c r="Y151" s="30"/>
      <c r="Z151" s="30" t="s">
        <v>1286</v>
      </c>
      <c r="AA151" s="30" t="s">
        <v>1287</v>
      </c>
      <c r="AB151" s="41"/>
      <c r="AC151" s="39"/>
      <c r="AD151" s="32"/>
      <c r="AE151" s="32"/>
      <c r="AF151" s="32"/>
      <c r="AG151" s="32"/>
      <c r="AH151" s="32"/>
      <c r="AI151" s="32"/>
      <c r="AJ151" s="32"/>
      <c r="AK151" s="32"/>
      <c r="AL151" s="32"/>
      <c r="AM151" s="32"/>
      <c r="AN151" s="32"/>
      <c r="AO151" s="32"/>
      <c r="AP151" s="32"/>
      <c r="AQ151" s="32"/>
    </row>
    <row r="152" spans="1:43" ht="15.75" customHeight="1">
      <c r="A152" s="495" t="s">
        <v>1288</v>
      </c>
      <c r="B152" s="32" t="s">
        <v>1217</v>
      </c>
      <c r="C152" s="247" t="s">
        <v>171</v>
      </c>
      <c r="D152" s="232"/>
      <c r="E152" s="58"/>
      <c r="F152" s="16" t="s">
        <v>1289</v>
      </c>
      <c r="G152" s="32" t="s">
        <v>1290</v>
      </c>
      <c r="H152" s="95" t="s">
        <v>1291</v>
      </c>
      <c r="I152" s="43" t="s">
        <v>1292</v>
      </c>
      <c r="J152" s="82"/>
      <c r="K152" s="82"/>
      <c r="L152" s="82"/>
      <c r="M152" s="53" t="s">
        <v>92</v>
      </c>
      <c r="N152" s="54" t="s">
        <v>1293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95" t="s">
        <v>1294</v>
      </c>
      <c r="B153" s="95" t="s">
        <v>43</v>
      </c>
      <c r="C153" s="247" t="s">
        <v>171</v>
      </c>
      <c r="D153" s="232"/>
      <c r="E153" s="58"/>
      <c r="F153" s="16" t="s">
        <v>1295</v>
      </c>
      <c r="G153" s="32"/>
      <c r="H153" s="95" t="s">
        <v>1296</v>
      </c>
      <c r="I153" s="43" t="s">
        <v>1297</v>
      </c>
      <c r="J153" s="82"/>
      <c r="K153" s="82"/>
      <c r="L153" s="22" t="s">
        <v>1298</v>
      </c>
      <c r="M153" s="43" t="s">
        <v>1299</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95" t="s">
        <v>1300</v>
      </c>
      <c r="B154" s="95" t="s">
        <v>43</v>
      </c>
      <c r="C154" s="247" t="s">
        <v>171</v>
      </c>
      <c r="D154" s="232"/>
      <c r="E154" s="58"/>
      <c r="F154" s="16" t="s">
        <v>1301</v>
      </c>
      <c r="G154" s="32" t="s">
        <v>1302</v>
      </c>
      <c r="H154" s="95" t="s">
        <v>1303</v>
      </c>
      <c r="I154" s="43" t="s">
        <v>1304</v>
      </c>
      <c r="J154" s="35"/>
      <c r="K154" s="82"/>
      <c r="L154" s="82" t="s">
        <v>1305</v>
      </c>
      <c r="M154" s="53" t="s">
        <v>1306</v>
      </c>
      <c r="N154" s="54" t="s">
        <v>1307</v>
      </c>
      <c r="O154" s="54"/>
      <c r="P154" s="55"/>
      <c r="Q154" s="56"/>
      <c r="R154" s="296" t="s">
        <v>371</v>
      </c>
      <c r="S154" s="32" t="s">
        <v>41</v>
      </c>
      <c r="T154" s="21"/>
      <c r="U154" s="28"/>
      <c r="V154" s="28"/>
      <c r="W154" s="29"/>
      <c r="X154" s="29"/>
      <c r="Y154" s="30" t="s">
        <v>1308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98" t="s">
        <v>1309</v>
      </c>
      <c r="B155" s="21" t="s">
        <v>1310</v>
      </c>
      <c r="C155" s="248" t="s">
        <v>143</v>
      </c>
      <c r="D155" s="235"/>
      <c r="E155" s="58"/>
      <c r="F155" s="144" t="s">
        <v>1311</v>
      </c>
      <c r="G155" s="21" t="s">
        <v>1312</v>
      </c>
      <c r="H155" s="119" t="s">
        <v>1313</v>
      </c>
      <c r="I155" s="125" t="s">
        <v>1314</v>
      </c>
      <c r="J155" s="107" t="s">
        <v>1315</v>
      </c>
      <c r="K155" s="98"/>
      <c r="L155" s="98"/>
      <c r="M155" s="125" t="s">
        <v>1316</v>
      </c>
      <c r="N155" s="141" t="s">
        <v>1317</v>
      </c>
      <c r="O155" s="141"/>
      <c r="P155" s="74"/>
      <c r="Q155" s="75"/>
      <c r="R155" s="142" t="s">
        <v>1059</v>
      </c>
      <c r="S155" s="21" t="s">
        <v>41</v>
      </c>
      <c r="T155" s="21" t="s">
        <v>1318</v>
      </c>
      <c r="U155" s="28" t="s">
        <v>1060</v>
      </c>
      <c r="V155" s="143" t="s">
        <v>1319</v>
      </c>
      <c r="W155" s="29"/>
      <c r="X155" s="29"/>
      <c r="Y155" s="30" t="s">
        <v>1320</v>
      </c>
      <c r="Z155" s="30"/>
      <c r="AA155" s="30"/>
      <c r="AB155" s="31" t="s">
        <v>1062</v>
      </c>
      <c r="AC155" s="144" t="s">
        <v>1321</v>
      </c>
      <c r="AD155" s="21"/>
      <c r="AE155" s="21"/>
      <c r="AF155" s="21"/>
      <c r="AG155" s="21"/>
      <c r="AH155" s="21"/>
      <c r="AI155" s="21"/>
      <c r="AJ155" s="21"/>
      <c r="AK155" s="21"/>
      <c r="AL155" s="21"/>
      <c r="AM155" s="21"/>
      <c r="AN155" s="21"/>
      <c r="AO155" s="21"/>
      <c r="AP155" s="21"/>
      <c r="AQ155" s="21"/>
    </row>
    <row r="156" spans="1:43" ht="15.75" customHeight="1">
      <c r="A156" s="498" t="s">
        <v>1322</v>
      </c>
      <c r="B156" s="21" t="s">
        <v>1310</v>
      </c>
      <c r="C156" s="248" t="s">
        <v>143</v>
      </c>
      <c r="D156" s="240"/>
      <c r="E156" s="150"/>
      <c r="F156" s="151" t="s">
        <v>1323</v>
      </c>
      <c r="G156" s="109" t="s">
        <v>1324</v>
      </c>
      <c r="H156" s="109" t="s">
        <v>1325</v>
      </c>
      <c r="I156" s="125" t="s">
        <v>1326</v>
      </c>
      <c r="J156" s="103" t="s">
        <v>1327</v>
      </c>
      <c r="K156" s="98"/>
      <c r="L156" s="98"/>
      <c r="M156" s="125" t="s">
        <v>1328</v>
      </c>
      <c r="N156" s="141" t="s">
        <v>1329</v>
      </c>
      <c r="O156" s="141"/>
      <c r="P156" s="74"/>
      <c r="Q156" s="75"/>
      <c r="R156" s="142" t="s">
        <v>1059</v>
      </c>
      <c r="S156" s="21" t="s">
        <v>41</v>
      </c>
      <c r="T156" s="21" t="s">
        <v>1330</v>
      </c>
      <c r="U156" s="28" t="s">
        <v>1060</v>
      </c>
      <c r="V156" s="143" t="s">
        <v>1331</v>
      </c>
      <c r="W156" s="29"/>
      <c r="X156" s="29"/>
      <c r="Y156" s="30" t="s">
        <v>1332</v>
      </c>
      <c r="Z156" s="30"/>
      <c r="AA156" s="30"/>
      <c r="AB156" s="31" t="s">
        <v>1062</v>
      </c>
      <c r="AC156" s="21" t="s">
        <v>1215</v>
      </c>
      <c r="AD156" s="21"/>
      <c r="AE156" s="21"/>
      <c r="AF156" s="21"/>
      <c r="AG156" s="21"/>
      <c r="AH156" s="21"/>
      <c r="AI156" s="21"/>
      <c r="AJ156" s="21"/>
      <c r="AK156" s="21"/>
      <c r="AL156" s="21"/>
      <c r="AM156" s="21"/>
      <c r="AN156" s="21"/>
      <c r="AO156" s="21"/>
      <c r="AP156" s="21"/>
      <c r="AQ156" s="21"/>
    </row>
    <row r="157" spans="1:43" ht="15.75" customHeight="1">
      <c r="A157" s="498" t="s">
        <v>1333</v>
      </c>
      <c r="B157" s="51" t="s">
        <v>43</v>
      </c>
      <c r="C157" s="247" t="s">
        <v>171</v>
      </c>
      <c r="D157" s="235"/>
      <c r="E157" s="58"/>
      <c r="F157" s="144" t="s">
        <v>1334</v>
      </c>
      <c r="G157" s="21"/>
      <c r="H157" s="119" t="s">
        <v>1335</v>
      </c>
      <c r="I157" s="125" t="s">
        <v>1336</v>
      </c>
      <c r="J157" s="82"/>
      <c r="K157" s="82"/>
      <c r="L157" s="82"/>
      <c r="M157" s="125" t="s">
        <v>653</v>
      </c>
      <c r="N157" s="134" t="s">
        <v>1236</v>
      </c>
      <c r="O157" s="134" t="s">
        <v>734</v>
      </c>
      <c r="P157" s="55"/>
      <c r="Q157" s="56" t="s">
        <v>735</v>
      </c>
      <c r="R157" s="39" t="s">
        <v>519</v>
      </c>
      <c r="S157" s="21" t="s">
        <v>41</v>
      </c>
      <c r="T157" s="21"/>
      <c r="U157" s="28"/>
      <c r="V157" s="28"/>
      <c r="W157" s="29"/>
      <c r="X157" s="29"/>
      <c r="Y157" s="30"/>
      <c r="Z157" s="30" t="s">
        <v>1337</v>
      </c>
      <c r="AA157" s="30" t="s">
        <v>1338</v>
      </c>
      <c r="AB157" s="41"/>
      <c r="AC157" s="21"/>
      <c r="AD157" s="21"/>
      <c r="AE157" s="21"/>
      <c r="AF157" s="21"/>
      <c r="AG157" s="21"/>
      <c r="AH157" s="21"/>
      <c r="AI157" s="21"/>
      <c r="AJ157" s="21"/>
      <c r="AK157" s="21"/>
      <c r="AL157" s="21"/>
      <c r="AM157" s="21"/>
      <c r="AN157" s="21"/>
      <c r="AO157" s="21"/>
      <c r="AP157" s="21"/>
      <c r="AQ157" s="21"/>
    </row>
    <row r="158" spans="1:43" ht="15.75" customHeight="1">
      <c r="A158" s="498" t="s">
        <v>1339</v>
      </c>
      <c r="B158" s="51" t="s">
        <v>43</v>
      </c>
      <c r="C158" s="248" t="s">
        <v>143</v>
      </c>
      <c r="D158" s="235"/>
      <c r="E158" s="58"/>
      <c r="F158" s="88" t="s">
        <v>1340</v>
      </c>
      <c r="G158" s="21" t="s">
        <v>1341</v>
      </c>
      <c r="H158" s="119" t="s">
        <v>1342</v>
      </c>
      <c r="I158" s="125" t="s">
        <v>1343</v>
      </c>
      <c r="J158" s="103" t="s">
        <v>1344</v>
      </c>
      <c r="K158" s="98"/>
      <c r="L158" s="98"/>
      <c r="M158" s="125" t="s">
        <v>1345</v>
      </c>
      <c r="N158" s="134" t="s">
        <v>1346</v>
      </c>
      <c r="O158" s="134"/>
      <c r="P158" s="55"/>
      <c r="Q158" s="56"/>
      <c r="R158" s="142" t="s">
        <v>1059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95" t="s">
        <v>1347</v>
      </c>
      <c r="B159" s="32" t="s">
        <v>1348</v>
      </c>
      <c r="C159" s="247" t="s">
        <v>171</v>
      </c>
      <c r="D159" s="232"/>
      <c r="E159" s="58"/>
      <c r="F159" s="16" t="s">
        <v>1349</v>
      </c>
      <c r="G159" s="32" t="s">
        <v>1350</v>
      </c>
      <c r="H159" s="40" t="s">
        <v>1351</v>
      </c>
      <c r="I159" s="43" t="s">
        <v>119</v>
      </c>
      <c r="J159" s="22"/>
      <c r="K159" s="22"/>
      <c r="L159" s="22"/>
      <c r="M159" s="53" t="s">
        <v>92</v>
      </c>
      <c r="N159" s="54" t="s">
        <v>1352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98" t="s">
        <v>1353</v>
      </c>
      <c r="B160" s="51" t="s">
        <v>43</v>
      </c>
      <c r="C160" s="247" t="s">
        <v>171</v>
      </c>
      <c r="D160" s="235"/>
      <c r="E160" s="58"/>
      <c r="F160" s="88" t="s">
        <v>1354</v>
      </c>
      <c r="G160" s="21"/>
      <c r="H160" s="109" t="s">
        <v>1355</v>
      </c>
      <c r="I160" s="125" t="s">
        <v>1012</v>
      </c>
      <c r="J160" s="22"/>
      <c r="K160" s="82"/>
      <c r="L160" s="82" t="s">
        <v>1356</v>
      </c>
      <c r="M160" s="113" t="s">
        <v>1283</v>
      </c>
      <c r="N160" s="134" t="s">
        <v>1357</v>
      </c>
      <c r="O160" s="134" t="s">
        <v>1358</v>
      </c>
      <c r="P160" s="55"/>
      <c r="Q160" s="291" t="s">
        <v>1359</v>
      </c>
      <c r="R160" s="39" t="s">
        <v>519</v>
      </c>
      <c r="S160" s="21" t="s">
        <v>41</v>
      </c>
      <c r="T160" s="21"/>
      <c r="U160" s="28"/>
      <c r="V160" s="28"/>
      <c r="W160" s="29"/>
      <c r="X160" s="29"/>
      <c r="Y160" s="30"/>
      <c r="Z160" s="30" t="s">
        <v>1360</v>
      </c>
      <c r="AA160" s="30" t="s">
        <v>1361</v>
      </c>
      <c r="AB160" s="41"/>
      <c r="AC160" s="21"/>
      <c r="AD160" s="21"/>
      <c r="AE160" s="21"/>
      <c r="AF160" s="21"/>
      <c r="AG160" s="21"/>
      <c r="AH160" s="21"/>
      <c r="AI160" s="21"/>
      <c r="AJ160" s="21"/>
      <c r="AK160" s="21"/>
      <c r="AL160" s="21"/>
      <c r="AM160" s="21"/>
      <c r="AN160" s="21"/>
      <c r="AO160" s="21"/>
      <c r="AP160" s="21"/>
      <c r="AQ160" s="21"/>
    </row>
    <row r="161" spans="1:43" ht="15.75" customHeight="1">
      <c r="A161" s="498" t="s">
        <v>1362</v>
      </c>
      <c r="B161" s="51" t="s">
        <v>43</v>
      </c>
      <c r="C161" s="247" t="s">
        <v>171</v>
      </c>
      <c r="D161" s="241"/>
      <c r="E161" s="18"/>
      <c r="F161" s="19" t="s">
        <v>1363</v>
      </c>
      <c r="G161" s="20" t="s">
        <v>1364</v>
      </c>
      <c r="H161" s="109" t="s">
        <v>1365</v>
      </c>
      <c r="I161" s="125" t="s">
        <v>1366</v>
      </c>
      <c r="J161" s="22" t="s">
        <v>1344</v>
      </c>
      <c r="K161" s="35"/>
      <c r="L161" s="35"/>
      <c r="M161" s="125" t="s">
        <v>1345</v>
      </c>
      <c r="N161" s="134" t="s">
        <v>1367</v>
      </c>
      <c r="O161" s="134"/>
      <c r="P161" s="55"/>
      <c r="Q161" s="56"/>
      <c r="R161" s="142" t="s">
        <v>1262</v>
      </c>
      <c r="S161" s="21" t="s">
        <v>41</v>
      </c>
      <c r="T161" s="21"/>
      <c r="U161" s="28" t="s">
        <v>1060</v>
      </c>
      <c r="V161" s="143" t="s">
        <v>1368</v>
      </c>
      <c r="W161" s="29"/>
      <c r="X161" s="29"/>
      <c r="Y161" s="30" t="s">
        <v>1369</v>
      </c>
      <c r="Z161" s="30"/>
      <c r="AA161" s="30"/>
      <c r="AB161" s="31" t="s">
        <v>1062</v>
      </c>
      <c r="AC161" s="21" t="s">
        <v>1215</v>
      </c>
      <c r="AD161" s="21"/>
      <c r="AE161" s="21"/>
      <c r="AF161" s="21"/>
      <c r="AG161" s="21"/>
      <c r="AH161" s="21"/>
      <c r="AI161" s="21"/>
      <c r="AJ161" s="21"/>
      <c r="AK161" s="21"/>
      <c r="AL161" s="21"/>
      <c r="AM161" s="21"/>
      <c r="AN161" s="21"/>
      <c r="AO161" s="21"/>
      <c r="AP161" s="21"/>
      <c r="AQ161" s="21"/>
    </row>
    <row r="162" spans="1:43" ht="15.75" customHeight="1">
      <c r="A162" s="495" t="s">
        <v>1370</v>
      </c>
      <c r="B162" s="32" t="s">
        <v>1371</v>
      </c>
      <c r="C162" s="247" t="s">
        <v>171</v>
      </c>
      <c r="D162" s="232"/>
      <c r="E162" s="58"/>
      <c r="F162" s="16" t="s">
        <v>1372</v>
      </c>
      <c r="G162" s="32" t="s">
        <v>1373</v>
      </c>
      <c r="H162" s="95" t="s">
        <v>1374</v>
      </c>
      <c r="I162" s="43" t="s">
        <v>1375</v>
      </c>
      <c r="J162" s="22"/>
      <c r="K162" s="22"/>
      <c r="L162" s="22"/>
      <c r="M162" s="53" t="s">
        <v>92</v>
      </c>
      <c r="N162" s="54" t="s">
        <v>1376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95" t="s">
        <v>1377</v>
      </c>
      <c r="B163" s="14" t="s">
        <v>43</v>
      </c>
      <c r="C163" s="247" t="s">
        <v>171</v>
      </c>
      <c r="D163" s="232"/>
      <c r="E163" s="58"/>
      <c r="F163" s="47" t="s">
        <v>1378</v>
      </c>
      <c r="G163" s="32"/>
      <c r="H163" s="48" t="s">
        <v>1379</v>
      </c>
      <c r="I163" s="43" t="s">
        <v>1380</v>
      </c>
      <c r="J163" s="22"/>
      <c r="K163" s="93"/>
      <c r="L163" s="22" t="s">
        <v>1381</v>
      </c>
      <c r="M163" s="53" t="s">
        <v>653</v>
      </c>
      <c r="N163" s="73" t="s">
        <v>1382</v>
      </c>
      <c r="O163" s="73"/>
      <c r="P163" s="74"/>
      <c r="Q163" s="75"/>
      <c r="R163" s="96" t="s">
        <v>540</v>
      </c>
      <c r="S163" s="32" t="s">
        <v>41</v>
      </c>
      <c r="T163" s="21"/>
      <c r="U163" s="28"/>
      <c r="V163" s="28"/>
      <c r="W163" s="29"/>
      <c r="X163" s="29"/>
      <c r="Y163" s="30"/>
      <c r="Z163" s="30" t="s">
        <v>1383</v>
      </c>
      <c r="AA163" s="30" t="s">
        <v>1384</v>
      </c>
      <c r="AB163" s="41"/>
      <c r="AC163" s="32"/>
      <c r="AD163" s="32"/>
      <c r="AE163" s="32"/>
      <c r="AF163" s="32"/>
      <c r="AG163" s="32"/>
      <c r="AH163" s="32"/>
      <c r="AI163" s="32"/>
      <c r="AJ163" s="32"/>
      <c r="AK163" s="32"/>
      <c r="AL163" s="32"/>
      <c r="AM163" s="32"/>
      <c r="AN163" s="32"/>
      <c r="AO163" s="32"/>
      <c r="AP163" s="32"/>
      <c r="AQ163" s="32"/>
    </row>
    <row r="164" spans="1:43" ht="15.75" customHeight="1">
      <c r="A164" s="495" t="s">
        <v>1385</v>
      </c>
      <c r="B164" s="14" t="s">
        <v>43</v>
      </c>
      <c r="C164" s="247" t="s">
        <v>171</v>
      </c>
      <c r="D164" s="232"/>
      <c r="E164" s="58"/>
      <c r="F164" s="16" t="s">
        <v>1386</v>
      </c>
      <c r="G164" s="32"/>
      <c r="H164" s="48" t="s">
        <v>1387</v>
      </c>
      <c r="I164" s="43" t="s">
        <v>1388</v>
      </c>
      <c r="J164" s="22"/>
      <c r="K164" s="22"/>
      <c r="L164" s="22" t="s">
        <v>1389</v>
      </c>
      <c r="M164" s="135" t="s">
        <v>653</v>
      </c>
      <c r="N164" s="73" t="s">
        <v>1390</v>
      </c>
      <c r="O164" s="73" t="s">
        <v>1391</v>
      </c>
      <c r="P164" s="74"/>
      <c r="Q164" s="75" t="s">
        <v>1392</v>
      </c>
      <c r="R164" s="39" t="s">
        <v>519</v>
      </c>
      <c r="S164" s="32" t="s">
        <v>384</v>
      </c>
      <c r="T164" s="21"/>
      <c r="U164" s="28"/>
      <c r="V164" s="28"/>
      <c r="W164" s="29"/>
      <c r="X164" s="29"/>
      <c r="Y164" s="30" t="s">
        <v>1393</v>
      </c>
      <c r="Z164" s="30" t="s">
        <v>1394</v>
      </c>
      <c r="AA164" s="30" t="s">
        <v>1395</v>
      </c>
      <c r="AB164" s="41"/>
      <c r="AC164" s="32"/>
      <c r="AD164" s="32"/>
      <c r="AE164" s="32"/>
      <c r="AF164" s="32"/>
      <c r="AG164" s="32"/>
      <c r="AH164" s="32"/>
      <c r="AI164" s="32"/>
      <c r="AJ164" s="32"/>
      <c r="AK164" s="32"/>
      <c r="AL164" s="32"/>
      <c r="AM164" s="32"/>
      <c r="AN164" s="32"/>
      <c r="AO164" s="32"/>
      <c r="AP164" s="32"/>
      <c r="AQ164" s="32"/>
    </row>
    <row r="165" spans="1:43" ht="15.75" customHeight="1">
      <c r="A165" s="495" t="s">
        <v>1396</v>
      </c>
      <c r="B165" s="32" t="s">
        <v>1397</v>
      </c>
      <c r="C165" s="247" t="s">
        <v>171</v>
      </c>
      <c r="D165" s="232"/>
      <c r="E165" s="58"/>
      <c r="F165" s="16" t="s">
        <v>1398</v>
      </c>
      <c r="G165" s="32" t="s">
        <v>1399</v>
      </c>
      <c r="H165" s="48" t="s">
        <v>1400</v>
      </c>
      <c r="I165" s="43" t="s">
        <v>119</v>
      </c>
      <c r="J165" s="22"/>
      <c r="K165" s="82"/>
      <c r="L165" s="82"/>
      <c r="M165" s="53" t="s">
        <v>92</v>
      </c>
      <c r="N165" s="54" t="s">
        <v>1401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98" t="s">
        <v>1402</v>
      </c>
      <c r="B166" s="51" t="s">
        <v>467</v>
      </c>
      <c r="C166" s="247" t="s">
        <v>171</v>
      </c>
      <c r="D166" s="235"/>
      <c r="E166" s="58"/>
      <c r="F166" s="88" t="s">
        <v>1403</v>
      </c>
      <c r="G166" s="21" t="s">
        <v>1404</v>
      </c>
      <c r="H166" s="152" t="s">
        <v>1405</v>
      </c>
      <c r="I166" s="125" t="s">
        <v>1406</v>
      </c>
      <c r="J166" s="107" t="s">
        <v>1344</v>
      </c>
      <c r="K166" s="35"/>
      <c r="L166" s="35"/>
      <c r="M166" s="125" t="s">
        <v>1210</v>
      </c>
      <c r="N166" s="134" t="s">
        <v>1407</v>
      </c>
      <c r="O166" s="134"/>
      <c r="P166" s="112"/>
      <c r="Q166" s="56"/>
      <c r="R166" s="142" t="s">
        <v>1059</v>
      </c>
      <c r="S166" s="21" t="s">
        <v>41</v>
      </c>
      <c r="T166" s="21"/>
      <c r="U166" s="28" t="s">
        <v>1060</v>
      </c>
      <c r="V166" s="143" t="s">
        <v>1408</v>
      </c>
      <c r="W166" s="29"/>
      <c r="X166" s="29"/>
      <c r="Y166" s="30" t="s">
        <v>1409</v>
      </c>
      <c r="Z166" s="30"/>
      <c r="AA166" s="30"/>
      <c r="AB166" s="31" t="s">
        <v>1062</v>
      </c>
      <c r="AC166" s="21" t="s">
        <v>1215</v>
      </c>
      <c r="AD166" s="21"/>
      <c r="AE166" s="21"/>
      <c r="AF166" s="21"/>
      <c r="AG166" s="21"/>
      <c r="AH166" s="21"/>
      <c r="AI166" s="21"/>
      <c r="AJ166" s="21"/>
      <c r="AK166" s="21"/>
      <c r="AL166" s="21"/>
      <c r="AM166" s="21"/>
      <c r="AN166" s="21"/>
      <c r="AO166" s="21"/>
      <c r="AP166" s="21"/>
      <c r="AQ166" s="21"/>
    </row>
    <row r="167" spans="1:43" ht="15.75" customHeight="1">
      <c r="A167" s="498" t="s">
        <v>1410</v>
      </c>
      <c r="B167" s="51" t="s">
        <v>467</v>
      </c>
      <c r="C167" s="247" t="s">
        <v>171</v>
      </c>
      <c r="D167" s="235"/>
      <c r="E167" s="58"/>
      <c r="F167" s="88" t="s">
        <v>1411</v>
      </c>
      <c r="G167" s="21"/>
      <c r="H167" s="119" t="s">
        <v>1412</v>
      </c>
      <c r="I167" s="125" t="s">
        <v>1413</v>
      </c>
      <c r="J167" s="22"/>
      <c r="K167" s="82"/>
      <c r="L167" s="82"/>
      <c r="M167" s="15" t="s">
        <v>176</v>
      </c>
      <c r="N167" s="134" t="s">
        <v>3988</v>
      </c>
      <c r="O167" s="134"/>
      <c r="P167" s="153" t="s">
        <v>1414</v>
      </c>
      <c r="Q167" s="56" t="s">
        <v>1415</v>
      </c>
      <c r="R167" s="39" t="s">
        <v>3989</v>
      </c>
      <c r="S167" s="21" t="s">
        <v>41</v>
      </c>
      <c r="T167" s="21"/>
      <c r="U167" s="28"/>
      <c r="V167" s="28"/>
      <c r="W167" s="29"/>
      <c r="X167" s="29"/>
      <c r="Y167" s="30"/>
      <c r="Z167" s="30"/>
      <c r="AA167" s="30"/>
      <c r="AB167" s="41"/>
      <c r="AC167" s="21" t="s">
        <v>1416</v>
      </c>
      <c r="AD167" s="21"/>
      <c r="AE167" s="21"/>
      <c r="AF167" s="21"/>
      <c r="AG167" s="21"/>
      <c r="AH167" s="21"/>
      <c r="AI167" s="21"/>
      <c r="AJ167" s="21"/>
      <c r="AK167" s="21"/>
      <c r="AL167" s="21"/>
      <c r="AM167" s="21"/>
      <c r="AN167" s="21"/>
      <c r="AO167" s="21"/>
      <c r="AP167" s="21"/>
      <c r="AQ167" s="21"/>
    </row>
    <row r="168" spans="1:43" ht="15.75" customHeight="1">
      <c r="A168" s="498" t="s">
        <v>1417</v>
      </c>
      <c r="B168" s="51" t="s">
        <v>467</v>
      </c>
      <c r="C168" s="247" t="s">
        <v>171</v>
      </c>
      <c r="D168" s="235"/>
      <c r="E168" s="58"/>
      <c r="F168" s="88" t="s">
        <v>1418</v>
      </c>
      <c r="G168" s="21" t="s">
        <v>1419</v>
      </c>
      <c r="H168" s="152" t="s">
        <v>1420</v>
      </c>
      <c r="I168" s="125" t="s">
        <v>1421</v>
      </c>
      <c r="J168" s="22" t="s">
        <v>1344</v>
      </c>
      <c r="K168" s="35"/>
      <c r="L168" s="35"/>
      <c r="M168" s="125" t="s">
        <v>1057</v>
      </c>
      <c r="N168" s="141" t="s">
        <v>1270</v>
      </c>
      <c r="O168" s="141"/>
      <c r="P168" s="74"/>
      <c r="Q168" s="75"/>
      <c r="R168" s="142" t="s">
        <v>1059</v>
      </c>
      <c r="S168" s="21" t="s">
        <v>41</v>
      </c>
      <c r="T168" s="21"/>
      <c r="U168" s="28" t="s">
        <v>1060</v>
      </c>
      <c r="V168" s="143" t="s">
        <v>1422</v>
      </c>
      <c r="W168" s="29"/>
      <c r="X168" s="29"/>
      <c r="Y168" s="30" t="s">
        <v>1423</v>
      </c>
      <c r="Z168" s="30"/>
      <c r="AA168" s="30"/>
      <c r="AB168" s="31" t="s">
        <v>1062</v>
      </c>
      <c r="AC168" s="21" t="s">
        <v>1215</v>
      </c>
      <c r="AD168" s="21"/>
      <c r="AE168" s="21"/>
      <c r="AF168" s="21"/>
      <c r="AG168" s="21"/>
      <c r="AH168" s="21"/>
      <c r="AI168" s="21"/>
      <c r="AJ168" s="21"/>
      <c r="AK168" s="21"/>
      <c r="AL168" s="21"/>
      <c r="AM168" s="21"/>
      <c r="AN168" s="21"/>
      <c r="AO168" s="21"/>
      <c r="AP168" s="21"/>
      <c r="AQ168" s="21"/>
    </row>
    <row r="169" spans="1:43" ht="15.75" customHeight="1">
      <c r="A169" s="495" t="s">
        <v>3867</v>
      </c>
      <c r="B169" s="33" t="s">
        <v>43</v>
      </c>
      <c r="C169" s="246" t="s">
        <v>1424</v>
      </c>
      <c r="D169" s="232"/>
      <c r="E169" s="58"/>
      <c r="F169" s="16" t="s">
        <v>1425</v>
      </c>
      <c r="G169" s="32"/>
      <c r="H169" s="48" t="s">
        <v>1426</v>
      </c>
      <c r="I169" s="43" t="s">
        <v>1427</v>
      </c>
      <c r="J169" s="82"/>
      <c r="K169" s="82"/>
      <c r="L169" s="22"/>
      <c r="M169" s="154" t="s">
        <v>1428</v>
      </c>
      <c r="N169" s="54" t="s">
        <v>1429</v>
      </c>
      <c r="O169" s="54" t="s">
        <v>1430</v>
      </c>
      <c r="P169" s="55"/>
      <c r="Q169" s="56" t="s">
        <v>1431</v>
      </c>
      <c r="R169" s="39" t="s">
        <v>519</v>
      </c>
      <c r="S169" s="32" t="s">
        <v>41</v>
      </c>
      <c r="T169" s="21"/>
      <c r="U169" s="28"/>
      <c r="V169" s="28"/>
      <c r="W169" s="29"/>
      <c r="X169" s="29"/>
      <c r="Y169" s="30" t="s">
        <v>1432</v>
      </c>
      <c r="Z169" s="30" t="s">
        <v>1433</v>
      </c>
      <c r="AA169" s="30" t="s">
        <v>1434</v>
      </c>
      <c r="AB169" s="41"/>
      <c r="AC169" s="32"/>
      <c r="AD169" s="32"/>
      <c r="AE169" s="32"/>
      <c r="AF169" s="32"/>
      <c r="AG169" s="32"/>
      <c r="AH169" s="32"/>
      <c r="AI169" s="32"/>
      <c r="AJ169" s="32"/>
      <c r="AK169" s="32"/>
      <c r="AL169" s="32"/>
      <c r="AM169" s="32"/>
      <c r="AN169" s="32"/>
      <c r="AO169" s="32"/>
      <c r="AP169" s="32"/>
      <c r="AQ169" s="32"/>
    </row>
    <row r="170" spans="1:43" ht="15.75" customHeight="1">
      <c r="A170" s="495" t="s">
        <v>1435</v>
      </c>
      <c r="B170" s="32" t="s">
        <v>1436</v>
      </c>
      <c r="C170" s="247" t="s">
        <v>171</v>
      </c>
      <c r="D170" s="232"/>
      <c r="E170" s="58"/>
      <c r="F170" s="16" t="s">
        <v>1437</v>
      </c>
      <c r="G170" s="32"/>
      <c r="H170" s="48" t="s">
        <v>1438</v>
      </c>
      <c r="I170" s="43" t="s">
        <v>1439</v>
      </c>
      <c r="J170" s="35"/>
      <c r="K170" s="22"/>
      <c r="L170" s="22" t="s">
        <v>1440</v>
      </c>
      <c r="M170" s="154" t="s">
        <v>1441</v>
      </c>
      <c r="N170" s="54" t="s">
        <v>1442</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95" t="s">
        <v>1443</v>
      </c>
      <c r="B171" s="33" t="s">
        <v>43</v>
      </c>
      <c r="C171" s="250" t="s">
        <v>171</v>
      </c>
      <c r="D171" s="232"/>
      <c r="E171" s="58"/>
      <c r="F171" s="47" t="s">
        <v>1444</v>
      </c>
      <c r="G171" s="32" t="s">
        <v>1445</v>
      </c>
      <c r="H171" s="48" t="s">
        <v>1446</v>
      </c>
      <c r="I171" s="43" t="s">
        <v>1447</v>
      </c>
      <c r="J171" s="82"/>
      <c r="K171" s="82"/>
      <c r="L171" s="22"/>
      <c r="M171" s="36" t="s">
        <v>1448</v>
      </c>
      <c r="N171" s="54" t="s">
        <v>1449</v>
      </c>
      <c r="O171" s="54"/>
      <c r="P171" s="55"/>
      <c r="Q171" s="56"/>
      <c r="R171" s="94" t="s">
        <v>1101</v>
      </c>
      <c r="S171" s="32" t="s">
        <v>41</v>
      </c>
      <c r="T171" s="21"/>
      <c r="U171" s="28"/>
      <c r="V171" s="28"/>
      <c r="W171" s="29"/>
      <c r="X171" s="29"/>
      <c r="Y171" s="30" t="s">
        <v>1450</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95" t="s">
        <v>1451</v>
      </c>
      <c r="B172" s="14" t="s">
        <v>1452</v>
      </c>
      <c r="C172" s="250" t="s">
        <v>171</v>
      </c>
      <c r="D172" s="232"/>
      <c r="E172" s="58"/>
      <c r="F172" s="265" t="s">
        <v>1453</v>
      </c>
      <c r="G172" s="32" t="s">
        <v>1454</v>
      </c>
      <c r="H172" s="48" t="s">
        <v>1455</v>
      </c>
      <c r="I172" s="43" t="s">
        <v>1456</v>
      </c>
      <c r="J172" s="35"/>
      <c r="K172" s="82"/>
      <c r="L172" s="82" t="s">
        <v>1440</v>
      </c>
      <c r="M172" s="154" t="s">
        <v>1441</v>
      </c>
      <c r="N172" s="54" t="s">
        <v>1457</v>
      </c>
      <c r="O172" s="54"/>
      <c r="P172" s="55"/>
      <c r="Q172" s="56"/>
      <c r="R172" s="96" t="s">
        <v>383</v>
      </c>
      <c r="S172" s="32" t="s">
        <v>384</v>
      </c>
      <c r="T172" s="21"/>
      <c r="U172" s="28"/>
      <c r="V172" s="28"/>
      <c r="W172" s="29"/>
      <c r="X172" s="29"/>
      <c r="Y172" s="30" t="s">
        <v>1458</v>
      </c>
      <c r="Z172" s="30"/>
      <c r="AA172" s="30"/>
      <c r="AB172" s="41"/>
      <c r="AC172" s="32" t="s">
        <v>603</v>
      </c>
      <c r="AD172" s="32" t="s">
        <v>1459</v>
      </c>
      <c r="AE172" s="32"/>
      <c r="AF172" s="32"/>
      <c r="AG172" s="32"/>
      <c r="AH172" s="32"/>
      <c r="AI172" s="32"/>
      <c r="AJ172" s="32"/>
      <c r="AK172" s="32"/>
      <c r="AL172" s="32"/>
      <c r="AM172" s="32"/>
      <c r="AN172" s="32"/>
      <c r="AO172" s="32"/>
      <c r="AP172" s="32"/>
      <c r="AQ172" s="32"/>
    </row>
    <row r="173" spans="1:43" ht="15.75" customHeight="1">
      <c r="A173" s="498" t="s">
        <v>1460</v>
      </c>
      <c r="B173" s="15" t="s">
        <v>43</v>
      </c>
      <c r="C173" s="247" t="s">
        <v>171</v>
      </c>
      <c r="D173" s="235"/>
      <c r="E173" s="58"/>
      <c r="F173" s="88" t="s">
        <v>1461</v>
      </c>
      <c r="G173" s="21" t="s">
        <v>1462</v>
      </c>
      <c r="H173" s="119" t="s">
        <v>1463</v>
      </c>
      <c r="I173" s="125" t="s">
        <v>1464</v>
      </c>
      <c r="J173" s="103" t="s">
        <v>1465</v>
      </c>
      <c r="K173" s="98"/>
      <c r="L173" s="35"/>
      <c r="M173" s="109" t="s">
        <v>1466</v>
      </c>
      <c r="N173" s="134" t="s">
        <v>1467</v>
      </c>
      <c r="O173" s="134"/>
      <c r="P173" s="55"/>
      <c r="Q173" s="56"/>
      <c r="R173" s="142" t="s">
        <v>1059</v>
      </c>
      <c r="S173" s="21" t="s">
        <v>41</v>
      </c>
      <c r="T173" s="21"/>
      <c r="U173" s="28" t="s">
        <v>1060</v>
      </c>
      <c r="V173" s="143" t="s">
        <v>1468</v>
      </c>
      <c r="W173" s="29"/>
      <c r="X173" s="29"/>
      <c r="Y173" s="30" t="s">
        <v>1469</v>
      </c>
      <c r="Z173" s="30"/>
      <c r="AA173" s="30"/>
      <c r="AB173" s="155" t="s">
        <v>1470</v>
      </c>
      <c r="AC173" s="21" t="s">
        <v>1215</v>
      </c>
      <c r="AD173" s="21"/>
      <c r="AE173" s="21"/>
      <c r="AF173" s="21"/>
      <c r="AG173" s="21"/>
      <c r="AH173" s="21"/>
      <c r="AI173" s="21"/>
      <c r="AJ173" s="21"/>
      <c r="AK173" s="21"/>
      <c r="AL173" s="21"/>
      <c r="AM173" s="21"/>
      <c r="AN173" s="21"/>
      <c r="AO173" s="21"/>
      <c r="AP173" s="21"/>
      <c r="AQ173" s="21"/>
    </row>
    <row r="174" spans="1:43" ht="15.75" customHeight="1">
      <c r="A174" s="468" t="s">
        <v>1471</v>
      </c>
      <c r="B174" s="14" t="s">
        <v>43</v>
      </c>
      <c r="C174" s="246" t="s">
        <v>1472</v>
      </c>
      <c r="D174" s="232"/>
      <c r="E174" s="58"/>
      <c r="F174" s="16" t="s">
        <v>1473</v>
      </c>
      <c r="G174" s="32"/>
      <c r="H174" s="40" t="s">
        <v>1474</v>
      </c>
      <c r="I174" s="43" t="s">
        <v>119</v>
      </c>
      <c r="J174" s="98"/>
      <c r="K174" s="82"/>
      <c r="L174" s="22"/>
      <c r="M174" s="125" t="s">
        <v>92</v>
      </c>
      <c r="N174" s="54" t="s">
        <v>1475</v>
      </c>
      <c r="O174" s="413"/>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95" t="s">
        <v>3866</v>
      </c>
      <c r="B175" s="33" t="s">
        <v>43</v>
      </c>
      <c r="C175" s="246" t="s">
        <v>1476</v>
      </c>
      <c r="D175" s="232"/>
      <c r="E175" s="58"/>
      <c r="F175" s="16" t="s">
        <v>1477</v>
      </c>
      <c r="G175" s="32"/>
      <c r="H175" s="32" t="s">
        <v>1478</v>
      </c>
      <c r="I175" s="43" t="s">
        <v>1479</v>
      </c>
      <c r="J175" s="98"/>
      <c r="K175" s="82"/>
      <c r="L175" s="82" t="s">
        <v>1480</v>
      </c>
      <c r="M175" s="53" t="s">
        <v>1481</v>
      </c>
      <c r="N175" s="54" t="s">
        <v>1482</v>
      </c>
      <c r="O175" s="54"/>
      <c r="P175" s="55"/>
      <c r="Q175" s="56"/>
      <c r="R175" s="296" t="s">
        <v>371</v>
      </c>
      <c r="S175" s="32" t="s">
        <v>41</v>
      </c>
      <c r="T175" s="21" t="s">
        <v>1483</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95" t="s">
        <v>3865</v>
      </c>
      <c r="B176" s="33" t="s">
        <v>43</v>
      </c>
      <c r="C176" s="246" t="s">
        <v>1476</v>
      </c>
      <c r="D176" s="232"/>
      <c r="E176" s="58"/>
      <c r="F176" s="47" t="s">
        <v>1484</v>
      </c>
      <c r="G176" s="32"/>
      <c r="H176" s="95" t="s">
        <v>1485</v>
      </c>
      <c r="I176" s="43" t="s">
        <v>1486</v>
      </c>
      <c r="J176" s="98"/>
      <c r="K176" s="82"/>
      <c r="L176" s="82" t="s">
        <v>1480</v>
      </c>
      <c r="M176" s="53" t="s">
        <v>1487</v>
      </c>
      <c r="N176" s="54" t="s">
        <v>1488</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68" customFormat="1" ht="15.75" customHeight="1">
      <c r="A177" s="498" t="s">
        <v>3864</v>
      </c>
      <c r="B177" s="15" t="s">
        <v>467</v>
      </c>
      <c r="C177" s="253" t="s">
        <v>1489</v>
      </c>
      <c r="D177" s="235"/>
      <c r="E177" s="58"/>
      <c r="F177" s="21" t="s">
        <v>1095</v>
      </c>
      <c r="G177" s="21" t="s">
        <v>1490</v>
      </c>
      <c r="H177" s="119" t="s">
        <v>1491</v>
      </c>
      <c r="I177" s="125" t="s">
        <v>1492</v>
      </c>
      <c r="J177" s="107" t="s">
        <v>1493</v>
      </c>
      <c r="K177" s="98"/>
      <c r="L177" s="98"/>
      <c r="M177" s="15" t="s">
        <v>1494</v>
      </c>
      <c r="N177" s="131" t="s">
        <v>1495</v>
      </c>
      <c r="O177" s="141"/>
      <c r="P177" s="74"/>
      <c r="Q177" s="75"/>
      <c r="R177" s="142" t="s">
        <v>1059</v>
      </c>
      <c r="S177" s="21" t="s">
        <v>41</v>
      </c>
      <c r="T177" s="21" t="s">
        <v>1496</v>
      </c>
      <c r="U177" s="28" t="s">
        <v>1060</v>
      </c>
      <c r="V177" s="143" t="s">
        <v>1497</v>
      </c>
      <c r="W177" s="29"/>
      <c r="X177" s="29"/>
      <c r="Y177" s="30" t="s">
        <v>1498</v>
      </c>
      <c r="Z177" s="30"/>
      <c r="AA177" s="30"/>
      <c r="AB177" s="31" t="s">
        <v>1062</v>
      </c>
      <c r="AC177" s="21" t="s">
        <v>1215</v>
      </c>
      <c r="AD177" s="21"/>
      <c r="AE177" s="363"/>
      <c r="AF177" s="363"/>
      <c r="AG177" s="363"/>
      <c r="AH177" s="363"/>
      <c r="AI177" s="363"/>
      <c r="AJ177" s="363"/>
      <c r="AK177" s="363"/>
      <c r="AL177" s="363"/>
      <c r="AM177" s="363"/>
      <c r="AN177" s="363"/>
      <c r="AO177" s="363"/>
      <c r="AP177" s="363"/>
      <c r="AQ177" s="363"/>
    </row>
    <row r="178" spans="1:43" ht="15.75" customHeight="1">
      <c r="A178" s="496" t="s">
        <v>1499</v>
      </c>
      <c r="B178" s="15" t="s">
        <v>467</v>
      </c>
      <c r="C178" s="253" t="s">
        <v>1500</v>
      </c>
      <c r="D178" s="235"/>
      <c r="E178" s="58"/>
      <c r="F178" s="21" t="s">
        <v>1095</v>
      </c>
      <c r="G178" s="21" t="s">
        <v>1501</v>
      </c>
      <c r="H178" s="119" t="s">
        <v>1502</v>
      </c>
      <c r="I178" s="125" t="s">
        <v>1503</v>
      </c>
      <c r="J178" s="107" t="s">
        <v>1504</v>
      </c>
      <c r="K178" s="35"/>
      <c r="L178" s="35"/>
      <c r="M178" s="15" t="s">
        <v>1345</v>
      </c>
      <c r="N178" s="141" t="s">
        <v>1505</v>
      </c>
      <c r="O178" s="141"/>
      <c r="P178" s="74"/>
      <c r="Q178" s="75"/>
      <c r="R178" s="142" t="s">
        <v>1059</v>
      </c>
      <c r="S178" s="21" t="s">
        <v>41</v>
      </c>
      <c r="T178" s="21" t="s">
        <v>1506</v>
      </c>
      <c r="U178" s="28" t="s">
        <v>1060</v>
      </c>
      <c r="V178" s="143" t="s">
        <v>1507</v>
      </c>
      <c r="W178" s="29"/>
      <c r="X178" s="29"/>
      <c r="Y178" s="30" t="s">
        <v>1508</v>
      </c>
      <c r="Z178" s="30"/>
      <c r="AA178" s="30"/>
      <c r="AB178" s="31" t="s">
        <v>1062</v>
      </c>
      <c r="AC178" s="21" t="s">
        <v>1215</v>
      </c>
      <c r="AD178" s="21"/>
      <c r="AE178" s="21"/>
      <c r="AF178" s="21"/>
      <c r="AG178" s="21"/>
      <c r="AH178" s="21"/>
      <c r="AI178" s="21"/>
      <c r="AJ178" s="21"/>
      <c r="AK178" s="21"/>
      <c r="AL178" s="21"/>
      <c r="AM178" s="21"/>
      <c r="AN178" s="21"/>
      <c r="AO178" s="21"/>
      <c r="AP178" s="21"/>
      <c r="AQ178" s="21"/>
    </row>
    <row r="179" spans="1:43" ht="15.75" customHeight="1">
      <c r="A179" s="498" t="s">
        <v>1509</v>
      </c>
      <c r="B179" s="15" t="s">
        <v>430</v>
      </c>
      <c r="C179" s="247" t="s">
        <v>171</v>
      </c>
      <c r="D179" s="235"/>
      <c r="E179" s="58"/>
      <c r="F179" s="88" t="s">
        <v>1510</v>
      </c>
      <c r="G179" s="21" t="s">
        <v>1511</v>
      </c>
      <c r="H179" s="109" t="s">
        <v>1512</v>
      </c>
      <c r="I179" s="125" t="s">
        <v>1513</v>
      </c>
      <c r="J179" s="82"/>
      <c r="K179" s="82"/>
      <c r="L179" s="82"/>
      <c r="M179" s="43" t="s">
        <v>1085</v>
      </c>
      <c r="N179" s="65" t="s">
        <v>1514</v>
      </c>
      <c r="O179" s="65"/>
      <c r="P179" s="25"/>
      <c r="Q179" s="26"/>
      <c r="R179" s="96" t="s">
        <v>80</v>
      </c>
      <c r="S179" s="21" t="s">
        <v>718</v>
      </c>
      <c r="T179" s="21"/>
      <c r="U179" s="28"/>
      <c r="V179" s="28"/>
      <c r="W179" s="29" t="s">
        <v>719</v>
      </c>
      <c r="X179" s="139" t="s">
        <v>1515</v>
      </c>
      <c r="Y179" s="30" t="s">
        <v>1516</v>
      </c>
      <c r="Z179" s="30"/>
      <c r="AA179" s="30"/>
      <c r="AB179" s="41"/>
      <c r="AC179" s="21" t="s">
        <v>1517</v>
      </c>
      <c r="AD179" s="21"/>
      <c r="AE179" s="21"/>
      <c r="AF179" s="21"/>
      <c r="AG179" s="21"/>
      <c r="AH179" s="21"/>
      <c r="AI179" s="21"/>
      <c r="AJ179" s="21"/>
      <c r="AK179" s="21"/>
      <c r="AL179" s="21"/>
      <c r="AM179" s="21"/>
      <c r="AN179" s="21"/>
      <c r="AO179" s="21"/>
      <c r="AP179" s="21"/>
      <c r="AQ179" s="21"/>
    </row>
    <row r="180" spans="1:43" ht="15.75" customHeight="1">
      <c r="A180" s="496" t="s">
        <v>1518</v>
      </c>
      <c r="B180" s="15" t="s">
        <v>43</v>
      </c>
      <c r="C180" s="253" t="s">
        <v>1519</v>
      </c>
      <c r="D180" s="235"/>
      <c r="E180" s="58"/>
      <c r="F180" s="88" t="s">
        <v>1520</v>
      </c>
      <c r="G180" s="21" t="s">
        <v>1521</v>
      </c>
      <c r="H180" s="119" t="s">
        <v>1522</v>
      </c>
      <c r="I180" s="125" t="s">
        <v>1523</v>
      </c>
      <c r="J180" s="98"/>
      <c r="K180" s="403"/>
      <c r="L180" s="117" t="s">
        <v>1524</v>
      </c>
      <c r="M180" s="15" t="s">
        <v>1345</v>
      </c>
      <c r="N180" s="141" t="s">
        <v>1247</v>
      </c>
      <c r="O180" s="141"/>
      <c r="P180" s="74"/>
      <c r="Q180" s="75"/>
      <c r="R180" s="142" t="s">
        <v>1059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98" t="s">
        <v>1525</v>
      </c>
      <c r="B181" s="15" t="s">
        <v>43</v>
      </c>
      <c r="C181" s="247" t="s">
        <v>171</v>
      </c>
      <c r="D181" s="235"/>
      <c r="E181" s="58"/>
      <c r="F181" s="88" t="s">
        <v>1526</v>
      </c>
      <c r="G181" s="21" t="s">
        <v>1527</v>
      </c>
      <c r="H181" s="119" t="s">
        <v>1528</v>
      </c>
      <c r="I181" s="125" t="s">
        <v>1529</v>
      </c>
      <c r="J181" s="98"/>
      <c r="K181" s="82"/>
      <c r="L181" s="22" t="s">
        <v>1524</v>
      </c>
      <c r="M181" s="109" t="s">
        <v>1316</v>
      </c>
      <c r="N181" s="134" t="s">
        <v>1530</v>
      </c>
      <c r="O181" s="134"/>
      <c r="P181" s="55"/>
      <c r="Q181" s="56"/>
      <c r="R181" s="142" t="s">
        <v>1059</v>
      </c>
      <c r="S181" s="21" t="s">
        <v>41</v>
      </c>
      <c r="T181" s="21"/>
      <c r="U181" s="28" t="s">
        <v>1060</v>
      </c>
      <c r="V181" s="143" t="s">
        <v>1531</v>
      </c>
      <c r="W181" s="29"/>
      <c r="X181" s="29"/>
      <c r="Y181" s="30" t="s">
        <v>1532</v>
      </c>
      <c r="Z181" s="30"/>
      <c r="AA181" s="30"/>
      <c r="AB181" s="31" t="s">
        <v>1533</v>
      </c>
      <c r="AC181" s="21" t="s">
        <v>1215</v>
      </c>
      <c r="AD181" s="21"/>
      <c r="AE181" s="21"/>
      <c r="AF181" s="21"/>
      <c r="AG181" s="21"/>
      <c r="AH181" s="21"/>
      <c r="AI181" s="21"/>
      <c r="AJ181" s="21"/>
      <c r="AK181" s="21"/>
      <c r="AL181" s="21"/>
      <c r="AM181" s="21"/>
      <c r="AN181" s="21"/>
      <c r="AO181" s="21"/>
      <c r="AP181" s="21"/>
      <c r="AQ181" s="21"/>
    </row>
    <row r="182" spans="1:43" ht="15.75" customHeight="1">
      <c r="A182" s="495" t="s">
        <v>1534</v>
      </c>
      <c r="B182" s="15" t="s">
        <v>43</v>
      </c>
      <c r="C182" s="247" t="s">
        <v>171</v>
      </c>
      <c r="D182" s="232"/>
      <c r="E182" s="58"/>
      <c r="F182" s="47" t="s">
        <v>1535</v>
      </c>
      <c r="G182" s="32" t="s">
        <v>1536</v>
      </c>
      <c r="H182" s="32" t="s">
        <v>1537</v>
      </c>
      <c r="I182" s="43" t="s">
        <v>1538</v>
      </c>
      <c r="J182" s="98"/>
      <c r="K182" s="103"/>
      <c r="L182" s="107" t="s">
        <v>858</v>
      </c>
      <c r="M182" s="125" t="s">
        <v>1539</v>
      </c>
      <c r="N182" s="73" t="s">
        <v>1540</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95" t="s">
        <v>3863</v>
      </c>
      <c r="B183" s="33" t="s">
        <v>43</v>
      </c>
      <c r="C183" s="246" t="s">
        <v>1541</v>
      </c>
      <c r="D183" s="232"/>
      <c r="E183" s="58"/>
      <c r="F183" s="16" t="s">
        <v>1542</v>
      </c>
      <c r="G183" s="39"/>
      <c r="H183" s="48" t="s">
        <v>1543</v>
      </c>
      <c r="I183" s="43" t="s">
        <v>1544</v>
      </c>
      <c r="J183" s="98"/>
      <c r="K183" s="103"/>
      <c r="L183" s="103" t="s">
        <v>1545</v>
      </c>
      <c r="M183" s="36" t="s">
        <v>1546</v>
      </c>
      <c r="N183" s="54" t="s">
        <v>1547</v>
      </c>
      <c r="O183" s="54"/>
      <c r="P183" s="55"/>
      <c r="Q183" s="56"/>
      <c r="R183" s="33" t="s">
        <v>1548</v>
      </c>
      <c r="S183" s="33" t="s">
        <v>384</v>
      </c>
      <c r="T183" s="21" t="s">
        <v>1549</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95" t="s">
        <v>3862</v>
      </c>
      <c r="B184" s="33" t="s">
        <v>43</v>
      </c>
      <c r="C184" s="246" t="s">
        <v>1541</v>
      </c>
      <c r="D184" s="232"/>
      <c r="E184" s="58"/>
      <c r="F184" s="16" t="s">
        <v>1550</v>
      </c>
      <c r="G184" s="32"/>
      <c r="H184" s="95" t="s">
        <v>1551</v>
      </c>
      <c r="I184" s="43" t="s">
        <v>1552</v>
      </c>
      <c r="J184" s="98"/>
      <c r="K184" s="103"/>
      <c r="L184" s="107" t="s">
        <v>1553</v>
      </c>
      <c r="M184" s="36" t="s">
        <v>1546</v>
      </c>
      <c r="N184" s="38" t="s">
        <v>1554</v>
      </c>
      <c r="O184" s="38"/>
      <c r="P184" s="55"/>
      <c r="Q184" s="56"/>
      <c r="R184" s="33" t="s">
        <v>1548</v>
      </c>
      <c r="S184" s="95" t="s">
        <v>41</v>
      </c>
      <c r="T184" s="305" t="s">
        <v>1555</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98" t="s">
        <v>1556</v>
      </c>
      <c r="B185" s="15" t="s">
        <v>467</v>
      </c>
      <c r="C185" s="247" t="s">
        <v>171</v>
      </c>
      <c r="D185" s="241"/>
      <c r="E185" s="18"/>
      <c r="F185" s="20" t="s">
        <v>1557</v>
      </c>
      <c r="G185" s="20" t="s">
        <v>1558</v>
      </c>
      <c r="H185" s="119" t="s">
        <v>1559</v>
      </c>
      <c r="I185" s="125" t="s">
        <v>1560</v>
      </c>
      <c r="J185" s="35"/>
      <c r="K185" s="107"/>
      <c r="L185" s="107" t="s">
        <v>1524</v>
      </c>
      <c r="M185" s="15" t="s">
        <v>1561</v>
      </c>
      <c r="N185" s="134" t="s">
        <v>1562</v>
      </c>
      <c r="O185" s="134"/>
      <c r="P185" s="55"/>
      <c r="Q185" s="56"/>
      <c r="R185" s="148" t="s">
        <v>1059</v>
      </c>
      <c r="S185" s="21" t="s">
        <v>41</v>
      </c>
      <c r="T185" s="21"/>
      <c r="U185" s="28" t="s">
        <v>1060</v>
      </c>
      <c r="V185" s="143" t="s">
        <v>1563</v>
      </c>
      <c r="W185" s="29"/>
      <c r="X185" s="29"/>
      <c r="Y185" s="30" t="s">
        <v>1564</v>
      </c>
      <c r="Z185" s="30"/>
      <c r="AA185" s="30"/>
      <c r="AB185" s="46" t="s">
        <v>1565</v>
      </c>
      <c r="AC185" s="21" t="s">
        <v>1215</v>
      </c>
      <c r="AD185" s="21"/>
      <c r="AE185" s="21"/>
      <c r="AF185" s="21"/>
      <c r="AG185" s="21"/>
      <c r="AH185" s="21"/>
      <c r="AI185" s="21"/>
      <c r="AJ185" s="21"/>
      <c r="AK185" s="21"/>
      <c r="AL185" s="21"/>
      <c r="AM185" s="21"/>
      <c r="AN185" s="21"/>
      <c r="AO185" s="21"/>
      <c r="AP185" s="21"/>
      <c r="AQ185" s="21"/>
    </row>
    <row r="186" spans="1:43" ht="15.75" customHeight="1">
      <c r="A186" s="498" t="s">
        <v>1566</v>
      </c>
      <c r="B186" s="15" t="s">
        <v>467</v>
      </c>
      <c r="C186" s="247" t="s">
        <v>171</v>
      </c>
      <c r="D186" s="235"/>
      <c r="E186" s="58"/>
      <c r="F186" s="20" t="s">
        <v>1557</v>
      </c>
      <c r="G186" s="21" t="s">
        <v>1567</v>
      </c>
      <c r="H186" s="21" t="s">
        <v>1568</v>
      </c>
      <c r="I186" s="125" t="s">
        <v>1569</v>
      </c>
      <c r="J186" s="22"/>
      <c r="K186" s="103"/>
      <c r="L186" s="103" t="s">
        <v>1524</v>
      </c>
      <c r="M186" s="15" t="s">
        <v>1316</v>
      </c>
      <c r="N186" s="134" t="s">
        <v>1570</v>
      </c>
      <c r="O186" s="134"/>
      <c r="P186" s="55"/>
      <c r="Q186" s="56"/>
      <c r="R186" s="148" t="s">
        <v>1059</v>
      </c>
      <c r="S186" s="21" t="s">
        <v>41</v>
      </c>
      <c r="T186" s="21"/>
      <c r="U186" s="28" t="s">
        <v>1060</v>
      </c>
      <c r="V186" s="143" t="s">
        <v>1571</v>
      </c>
      <c r="W186" s="29"/>
      <c r="X186" s="29"/>
      <c r="Y186" s="30" t="s">
        <v>1572</v>
      </c>
      <c r="Z186" s="30"/>
      <c r="AA186" s="30"/>
      <c r="AB186" s="155" t="s">
        <v>1470</v>
      </c>
      <c r="AC186" s="21" t="s">
        <v>1215</v>
      </c>
      <c r="AD186" s="21"/>
      <c r="AE186" s="21"/>
      <c r="AF186" s="21"/>
      <c r="AG186" s="21"/>
      <c r="AH186" s="21"/>
      <c r="AI186" s="21"/>
      <c r="AJ186" s="21"/>
      <c r="AK186" s="21"/>
      <c r="AL186" s="21"/>
      <c r="AM186" s="21"/>
      <c r="AN186" s="21"/>
      <c r="AO186" s="21"/>
      <c r="AP186" s="21"/>
      <c r="AQ186" s="21"/>
    </row>
    <row r="187" spans="1:43" ht="15.75" customHeight="1">
      <c r="A187" s="498" t="s">
        <v>1573</v>
      </c>
      <c r="B187" s="15" t="s">
        <v>43</v>
      </c>
      <c r="C187" s="247" t="s">
        <v>171</v>
      </c>
      <c r="D187" s="235"/>
      <c r="E187" s="58"/>
      <c r="F187" s="88" t="s">
        <v>1574</v>
      </c>
      <c r="G187" s="21" t="s">
        <v>1575</v>
      </c>
      <c r="H187" s="119" t="s">
        <v>1576</v>
      </c>
      <c r="I187" s="125" t="s">
        <v>1577</v>
      </c>
      <c r="J187" s="100" t="s">
        <v>1578</v>
      </c>
      <c r="K187" s="98"/>
      <c r="L187" s="35"/>
      <c r="M187" s="23" t="s">
        <v>1579</v>
      </c>
      <c r="N187" s="134" t="s">
        <v>1580</v>
      </c>
      <c r="O187" s="134"/>
      <c r="P187" s="55"/>
      <c r="Q187" s="56"/>
      <c r="R187" s="148" t="s">
        <v>1059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98" t="s">
        <v>1581</v>
      </c>
      <c r="B188" s="15" t="s">
        <v>43</v>
      </c>
      <c r="C188" s="247" t="s">
        <v>171</v>
      </c>
      <c r="D188" s="240"/>
      <c r="E188" s="150"/>
      <c r="F188" s="151" t="s">
        <v>1582</v>
      </c>
      <c r="G188" s="109" t="s">
        <v>1583</v>
      </c>
      <c r="H188" s="109" t="s">
        <v>1584</v>
      </c>
      <c r="I188" s="125" t="s">
        <v>1585</v>
      </c>
      <c r="J188" s="98"/>
      <c r="K188" s="103"/>
      <c r="L188" s="107" t="s">
        <v>1578</v>
      </c>
      <c r="M188" s="125" t="s">
        <v>1586</v>
      </c>
      <c r="N188" s="134" t="s">
        <v>1587</v>
      </c>
      <c r="O188" s="134"/>
      <c r="P188" s="55"/>
      <c r="Q188" s="56"/>
      <c r="R188" s="33" t="s">
        <v>1548</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98" t="s">
        <v>1588</v>
      </c>
      <c r="B189" s="51" t="s">
        <v>430</v>
      </c>
      <c r="C189" s="247" t="s">
        <v>171</v>
      </c>
      <c r="D189" s="241"/>
      <c r="E189" s="18"/>
      <c r="F189" s="20" t="s">
        <v>1095</v>
      </c>
      <c r="G189" s="20" t="s">
        <v>1589</v>
      </c>
      <c r="H189" s="109" t="s">
        <v>1590</v>
      </c>
      <c r="I189" s="21"/>
      <c r="J189" s="98"/>
      <c r="K189" s="82"/>
      <c r="L189" s="22" t="s">
        <v>1591</v>
      </c>
      <c r="M189" s="125" t="s">
        <v>1345</v>
      </c>
      <c r="N189" s="141" t="s">
        <v>1592</v>
      </c>
      <c r="O189" s="141"/>
      <c r="P189" s="74"/>
      <c r="Q189" s="75"/>
      <c r="R189" s="148" t="s">
        <v>1262</v>
      </c>
      <c r="S189" s="21" t="s">
        <v>41</v>
      </c>
      <c r="T189" s="21"/>
      <c r="U189" s="28"/>
      <c r="V189" s="28"/>
      <c r="W189" s="29"/>
      <c r="X189" s="29"/>
      <c r="Y189" s="30"/>
      <c r="Z189" s="30"/>
      <c r="AA189" s="30"/>
      <c r="AB189" s="46" t="s">
        <v>1565</v>
      </c>
      <c r="AC189" s="21"/>
      <c r="AD189" s="21"/>
      <c r="AE189" s="21"/>
      <c r="AF189" s="21"/>
      <c r="AG189" s="21"/>
      <c r="AH189" s="21"/>
      <c r="AI189" s="21"/>
      <c r="AJ189" s="21"/>
      <c r="AK189" s="21"/>
      <c r="AL189" s="21"/>
      <c r="AM189" s="21"/>
      <c r="AN189" s="21"/>
      <c r="AO189" s="21"/>
      <c r="AP189" s="21"/>
      <c r="AQ189" s="21"/>
    </row>
    <row r="190" spans="1:43" ht="15.75" customHeight="1">
      <c r="A190" s="498" t="s">
        <v>3861</v>
      </c>
      <c r="B190" s="15" t="s">
        <v>43</v>
      </c>
      <c r="C190" s="253" t="s">
        <v>1593</v>
      </c>
      <c r="D190" s="235"/>
      <c r="E190" s="58"/>
      <c r="F190" s="88" t="s">
        <v>1594</v>
      </c>
      <c r="G190" s="21"/>
      <c r="H190" s="119" t="s">
        <v>1595</v>
      </c>
      <c r="I190" s="125" t="s">
        <v>1596</v>
      </c>
      <c r="J190" s="98"/>
      <c r="K190" s="22"/>
      <c r="L190" s="22" t="s">
        <v>1524</v>
      </c>
      <c r="M190" s="15" t="s">
        <v>1597</v>
      </c>
      <c r="N190" s="134" t="s">
        <v>1598</v>
      </c>
      <c r="O190" s="134"/>
      <c r="P190" s="55"/>
      <c r="Q190" s="56"/>
      <c r="R190" s="148" t="s">
        <v>1059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95" t="s">
        <v>1599</v>
      </c>
      <c r="B191" s="33" t="s">
        <v>43</v>
      </c>
      <c r="C191" s="247" t="s">
        <v>171</v>
      </c>
      <c r="D191" s="232"/>
      <c r="E191" s="58"/>
      <c r="F191" s="47" t="s">
        <v>1600</v>
      </c>
      <c r="G191" s="32"/>
      <c r="H191" s="95" t="s">
        <v>1601</v>
      </c>
      <c r="I191" s="43" t="s">
        <v>1602</v>
      </c>
      <c r="J191" s="22"/>
      <c r="K191" s="22"/>
      <c r="L191" s="22"/>
      <c r="M191" s="135" t="s">
        <v>653</v>
      </c>
      <c r="N191" s="89" t="s">
        <v>1603</v>
      </c>
      <c r="O191" s="89" t="s">
        <v>1604</v>
      </c>
      <c r="P191" s="90"/>
      <c r="Q191" s="91" t="s">
        <v>1605</v>
      </c>
      <c r="R191" s="32" t="s">
        <v>519</v>
      </c>
      <c r="S191" s="32" t="s">
        <v>41</v>
      </c>
      <c r="T191" s="21"/>
      <c r="U191" s="28"/>
      <c r="V191" s="28"/>
      <c r="W191" s="29"/>
      <c r="X191" s="110"/>
      <c r="Y191" s="30" t="s">
        <v>1606</v>
      </c>
      <c r="Z191" s="30" t="s">
        <v>1607</v>
      </c>
      <c r="AA191" s="30" t="s">
        <v>1608</v>
      </c>
      <c r="AB191" s="41"/>
      <c r="AC191" s="32"/>
      <c r="AD191" s="32"/>
      <c r="AE191" s="32"/>
      <c r="AF191" s="32"/>
      <c r="AG191" s="32"/>
      <c r="AH191" s="32"/>
      <c r="AI191" s="32"/>
      <c r="AJ191" s="32"/>
      <c r="AK191" s="32"/>
      <c r="AL191" s="32"/>
      <c r="AM191" s="32"/>
      <c r="AN191" s="32"/>
      <c r="AO191" s="32"/>
      <c r="AP191" s="32"/>
      <c r="AQ191" s="32"/>
    </row>
    <row r="192" spans="1:43" ht="15.75" customHeight="1">
      <c r="A192" s="495" t="s">
        <v>1609</v>
      </c>
      <c r="B192" s="33" t="s">
        <v>43</v>
      </c>
      <c r="C192" s="247" t="s">
        <v>171</v>
      </c>
      <c r="D192" s="232"/>
      <c r="E192" s="58"/>
      <c r="F192" s="47" t="s">
        <v>1610</v>
      </c>
      <c r="G192" s="32"/>
      <c r="H192" s="48" t="s">
        <v>1611</v>
      </c>
      <c r="I192" s="43" t="s">
        <v>1612</v>
      </c>
      <c r="J192" s="147"/>
      <c r="K192" s="93" t="s">
        <v>1613</v>
      </c>
      <c r="L192" s="22" t="s">
        <v>1614</v>
      </c>
      <c r="M192" s="43" t="s">
        <v>1615</v>
      </c>
      <c r="N192" s="54" t="s">
        <v>1616</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95" t="s">
        <v>3860</v>
      </c>
      <c r="B193" s="33" t="s">
        <v>43</v>
      </c>
      <c r="C193" s="248" t="s">
        <v>3783</v>
      </c>
      <c r="D193" s="232"/>
      <c r="E193" s="58"/>
      <c r="F193" s="16" t="s">
        <v>1617</v>
      </c>
      <c r="G193" s="32"/>
      <c r="H193" s="48" t="s">
        <v>1618</v>
      </c>
      <c r="I193" s="43" t="s">
        <v>1619</v>
      </c>
      <c r="J193" s="82"/>
      <c r="K193" s="82"/>
      <c r="L193" s="22"/>
      <c r="M193" s="135" t="s">
        <v>653</v>
      </c>
      <c r="N193" s="73" t="s">
        <v>1236</v>
      </c>
      <c r="O193" s="73" t="s">
        <v>1620</v>
      </c>
      <c r="P193" s="74"/>
      <c r="Q193" s="75" t="s">
        <v>1621</v>
      </c>
      <c r="R193" s="32" t="s">
        <v>519</v>
      </c>
      <c r="S193" s="32" t="s">
        <v>41</v>
      </c>
      <c r="T193" s="21"/>
      <c r="U193" s="28"/>
      <c r="V193" s="28"/>
      <c r="W193" s="29"/>
      <c r="X193" s="29"/>
      <c r="Y193" s="30" t="s">
        <v>1622</v>
      </c>
      <c r="Z193" s="30" t="s">
        <v>1623</v>
      </c>
      <c r="AA193" s="30"/>
      <c r="AB193" s="41"/>
      <c r="AC193" s="32"/>
      <c r="AD193" s="32"/>
      <c r="AE193" s="32"/>
      <c r="AF193" s="32"/>
      <c r="AG193" s="32"/>
      <c r="AH193" s="32"/>
      <c r="AI193" s="32"/>
      <c r="AJ193" s="32"/>
      <c r="AK193" s="32"/>
      <c r="AL193" s="32"/>
      <c r="AM193" s="32"/>
      <c r="AN193" s="32"/>
      <c r="AO193" s="32"/>
      <c r="AP193" s="32"/>
      <c r="AQ193" s="32"/>
    </row>
    <row r="194" spans="1:43" ht="15.75" customHeight="1">
      <c r="A194" s="496" t="s">
        <v>1624</v>
      </c>
      <c r="B194" s="51" t="s">
        <v>1002</v>
      </c>
      <c r="C194" s="253" t="s">
        <v>1625</v>
      </c>
      <c r="D194" s="235"/>
      <c r="E194" s="58"/>
      <c r="F194" s="144" t="s">
        <v>1626</v>
      </c>
      <c r="G194" s="21" t="s">
        <v>1627</v>
      </c>
      <c r="H194" s="119" t="s">
        <v>1628</v>
      </c>
      <c r="I194" s="125" t="s">
        <v>1629</v>
      </c>
      <c r="J194" s="35"/>
      <c r="K194" s="82"/>
      <c r="L194" s="82" t="s">
        <v>1630</v>
      </c>
      <c r="M194" s="15" t="s">
        <v>1631</v>
      </c>
      <c r="N194" s="134" t="s">
        <v>1632</v>
      </c>
      <c r="O194" s="134"/>
      <c r="P194" s="55"/>
      <c r="Q194" s="56"/>
      <c r="R194" s="148" t="s">
        <v>1059</v>
      </c>
      <c r="S194" s="21" t="s">
        <v>41</v>
      </c>
      <c r="T194" s="21" t="s">
        <v>4017</v>
      </c>
      <c r="U194" s="28" t="s">
        <v>1060</v>
      </c>
      <c r="V194" s="143" t="s">
        <v>1633</v>
      </c>
      <c r="W194" s="29"/>
      <c r="X194" s="29"/>
      <c r="Y194" s="30" t="s">
        <v>1634</v>
      </c>
      <c r="Z194" s="30"/>
      <c r="AA194" s="30"/>
      <c r="AB194" s="155" t="s">
        <v>1470</v>
      </c>
      <c r="AC194" s="21" t="s">
        <v>1215</v>
      </c>
      <c r="AD194" s="21"/>
      <c r="AE194" s="21"/>
      <c r="AF194" s="21"/>
      <c r="AG194" s="21"/>
      <c r="AH194" s="21"/>
      <c r="AI194" s="21"/>
      <c r="AJ194" s="21"/>
      <c r="AK194" s="21"/>
      <c r="AL194" s="21"/>
      <c r="AM194" s="21"/>
      <c r="AN194" s="21"/>
      <c r="AO194" s="21"/>
      <c r="AP194" s="21"/>
      <c r="AQ194" s="21"/>
    </row>
    <row r="195" spans="1:43" ht="15.75" customHeight="1">
      <c r="A195" s="468" t="s">
        <v>1635</v>
      </c>
      <c r="B195" s="14" t="s">
        <v>1002</v>
      </c>
      <c r="C195" s="246" t="s">
        <v>1636</v>
      </c>
      <c r="D195" s="232"/>
      <c r="E195" s="58"/>
      <c r="F195" s="47" t="s">
        <v>1637</v>
      </c>
      <c r="G195" s="32" t="s">
        <v>1638</v>
      </c>
      <c r="H195" s="48" t="s">
        <v>1639</v>
      </c>
      <c r="I195" s="43" t="s">
        <v>1640</v>
      </c>
      <c r="J195" s="107" t="s">
        <v>1641</v>
      </c>
      <c r="K195" s="98"/>
      <c r="L195" s="98"/>
      <c r="M195" s="33" t="s">
        <v>1345</v>
      </c>
      <c r="N195" s="54" t="s">
        <v>1642</v>
      </c>
      <c r="O195" s="54"/>
      <c r="P195" s="55"/>
      <c r="Q195" s="56"/>
      <c r="R195" s="148" t="s">
        <v>1262</v>
      </c>
      <c r="S195" s="21" t="s">
        <v>41</v>
      </c>
      <c r="T195" s="21" t="s">
        <v>4018</v>
      </c>
      <c r="U195" s="28" t="s">
        <v>1060</v>
      </c>
      <c r="V195" s="143" t="s">
        <v>1643</v>
      </c>
      <c r="W195" s="29"/>
      <c r="X195" s="29"/>
      <c r="Y195" s="30" t="s">
        <v>1644</v>
      </c>
      <c r="Z195" s="30"/>
      <c r="AA195" s="30"/>
      <c r="AB195" s="31" t="s">
        <v>1062</v>
      </c>
      <c r="AC195" s="21" t="s">
        <v>1215</v>
      </c>
      <c r="AD195" s="21"/>
      <c r="AE195" s="32"/>
      <c r="AF195" s="32"/>
      <c r="AG195" s="32"/>
      <c r="AH195" s="32"/>
      <c r="AI195" s="32"/>
      <c r="AJ195" s="32"/>
      <c r="AK195" s="32"/>
      <c r="AL195" s="32"/>
      <c r="AM195" s="32"/>
      <c r="AN195" s="32"/>
      <c r="AO195" s="32"/>
      <c r="AP195" s="32"/>
      <c r="AQ195" s="32"/>
    </row>
    <row r="196" spans="1:43" ht="15.75" customHeight="1">
      <c r="A196" s="495" t="s">
        <v>1645</v>
      </c>
      <c r="B196" s="14" t="s">
        <v>1646</v>
      </c>
      <c r="C196" s="247" t="s">
        <v>171</v>
      </c>
      <c r="D196" s="232"/>
      <c r="E196" s="58"/>
      <c r="F196" s="47" t="s">
        <v>1647</v>
      </c>
      <c r="G196" s="32"/>
      <c r="H196" s="95" t="s">
        <v>1648</v>
      </c>
      <c r="I196" s="43" t="s">
        <v>1649</v>
      </c>
      <c r="J196" s="22"/>
      <c r="K196" s="82"/>
      <c r="L196" s="82" t="s">
        <v>1650</v>
      </c>
      <c r="M196" s="95" t="s">
        <v>3945</v>
      </c>
      <c r="N196" s="54" t="s">
        <v>1651</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95" t="s">
        <v>1652</v>
      </c>
      <c r="B197" s="33" t="s">
        <v>43</v>
      </c>
      <c r="C197" s="247" t="s">
        <v>171</v>
      </c>
      <c r="D197" s="232"/>
      <c r="E197" s="58"/>
      <c r="F197" s="47" t="s">
        <v>1653</v>
      </c>
      <c r="G197" s="32" t="s">
        <v>1654</v>
      </c>
      <c r="H197" s="95" t="s">
        <v>1655</v>
      </c>
      <c r="I197" s="43" t="s">
        <v>1656</v>
      </c>
      <c r="J197" s="22"/>
      <c r="K197" s="82"/>
      <c r="L197" s="82"/>
      <c r="M197" s="36" t="s">
        <v>1657</v>
      </c>
      <c r="N197" s="54" t="s">
        <v>1658</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95" t="s">
        <v>1659</v>
      </c>
      <c r="B198" s="14" t="s">
        <v>430</v>
      </c>
      <c r="C198" s="252" t="s">
        <v>171</v>
      </c>
      <c r="D198" s="232"/>
      <c r="E198" s="58"/>
      <c r="F198" s="47" t="s">
        <v>1660</v>
      </c>
      <c r="G198" s="32"/>
      <c r="H198" s="95" t="s">
        <v>1661</v>
      </c>
      <c r="I198" s="43" t="s">
        <v>1662</v>
      </c>
      <c r="J198" s="22" t="s">
        <v>1663</v>
      </c>
      <c r="K198" s="82"/>
      <c r="L198" s="82"/>
      <c r="M198" s="36" t="s">
        <v>1664</v>
      </c>
      <c r="N198" s="54" t="s">
        <v>1665</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95" t="s">
        <v>1666</v>
      </c>
      <c r="B199" s="14" t="s">
        <v>430</v>
      </c>
      <c r="C199" s="247" t="s">
        <v>171</v>
      </c>
      <c r="D199" s="232"/>
      <c r="E199" s="58"/>
      <c r="F199" s="16" t="s">
        <v>1667</v>
      </c>
      <c r="G199" s="32" t="s">
        <v>1668</v>
      </c>
      <c r="H199" s="48" t="s">
        <v>1669</v>
      </c>
      <c r="I199" s="43" t="s">
        <v>1670</v>
      </c>
      <c r="J199" s="103" t="s">
        <v>1641</v>
      </c>
      <c r="K199" s="98"/>
      <c r="L199" s="35"/>
      <c r="M199" s="53" t="s">
        <v>1345</v>
      </c>
      <c r="N199" s="73" t="s">
        <v>1671</v>
      </c>
      <c r="O199" s="73"/>
      <c r="P199" s="74"/>
      <c r="Q199" s="75"/>
      <c r="R199" s="148" t="s">
        <v>1262</v>
      </c>
      <c r="S199" s="32" t="s">
        <v>41</v>
      </c>
      <c r="T199" s="104"/>
      <c r="U199" s="105" t="s">
        <v>1060</v>
      </c>
      <c r="V199" s="433" t="s">
        <v>1672</v>
      </c>
      <c r="W199" s="29"/>
      <c r="X199" s="29"/>
      <c r="Y199" s="30" t="s">
        <v>1673</v>
      </c>
      <c r="Z199" s="30"/>
      <c r="AA199" s="30"/>
      <c r="AB199" s="31" t="s">
        <v>1062</v>
      </c>
      <c r="AC199" s="21" t="s">
        <v>1215</v>
      </c>
      <c r="AD199" s="21"/>
      <c r="AE199" s="32"/>
      <c r="AF199" s="32"/>
      <c r="AG199" s="32"/>
      <c r="AH199" s="32"/>
      <c r="AI199" s="32"/>
      <c r="AJ199" s="32"/>
      <c r="AK199" s="32"/>
      <c r="AL199" s="32"/>
      <c r="AM199" s="32"/>
      <c r="AN199" s="32"/>
      <c r="AO199" s="32"/>
      <c r="AP199" s="32"/>
      <c r="AQ199" s="32"/>
    </row>
    <row r="200" spans="1:43" ht="15.75" customHeight="1">
      <c r="A200" s="467" t="s">
        <v>1674</v>
      </c>
      <c r="B200" s="33" t="s">
        <v>43</v>
      </c>
      <c r="C200" s="248" t="s">
        <v>1675</v>
      </c>
      <c r="D200" s="232"/>
      <c r="E200" s="58"/>
      <c r="F200" s="16" t="s">
        <v>1676</v>
      </c>
      <c r="G200" s="32" t="s">
        <v>1677</v>
      </c>
      <c r="H200" s="48" t="s">
        <v>1678</v>
      </c>
      <c r="I200" s="43" t="s">
        <v>444</v>
      </c>
      <c r="J200" s="35"/>
      <c r="K200" s="22"/>
      <c r="L200" s="22" t="s">
        <v>420</v>
      </c>
      <c r="M200" s="36" t="s">
        <v>1679</v>
      </c>
      <c r="N200" s="54" t="s">
        <v>1680</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67" t="s">
        <v>1681</v>
      </c>
      <c r="B201" s="32" t="s">
        <v>1682</v>
      </c>
      <c r="C201" s="246" t="s">
        <v>1683</v>
      </c>
      <c r="D201" s="232"/>
      <c r="E201" s="58"/>
      <c r="F201" s="16" t="s">
        <v>1684</v>
      </c>
      <c r="G201" s="32" t="s">
        <v>89</v>
      </c>
      <c r="H201" s="48" t="s">
        <v>1685</v>
      </c>
      <c r="I201" s="43" t="s">
        <v>119</v>
      </c>
      <c r="J201" s="22"/>
      <c r="K201" s="82"/>
      <c r="L201" s="82"/>
      <c r="M201" s="36" t="s">
        <v>1686</v>
      </c>
      <c r="N201" s="38" t="s">
        <v>1687</v>
      </c>
      <c r="O201" s="38"/>
      <c r="P201" s="25"/>
      <c r="Q201" s="26"/>
      <c r="R201" s="115" t="s">
        <v>80</v>
      </c>
      <c r="S201" s="32" t="s">
        <v>41</v>
      </c>
      <c r="T201" s="21"/>
      <c r="U201" s="28"/>
      <c r="V201" s="28"/>
      <c r="W201" s="86" t="s">
        <v>1688</v>
      </c>
      <c r="X201" s="160" t="s">
        <v>1689</v>
      </c>
      <c r="Y201" s="30" t="s">
        <v>1690</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67" t="s">
        <v>1691</v>
      </c>
      <c r="B202" s="14" t="s">
        <v>1002</v>
      </c>
      <c r="C202" s="271" t="s">
        <v>171</v>
      </c>
      <c r="D202" s="232"/>
      <c r="E202" s="58"/>
      <c r="F202" s="32" t="s">
        <v>1095</v>
      </c>
      <c r="G202" s="32" t="s">
        <v>1692</v>
      </c>
      <c r="H202" s="48" t="s">
        <v>1693</v>
      </c>
      <c r="I202" s="43" t="s">
        <v>1694</v>
      </c>
      <c r="J202" s="103" t="s">
        <v>1641</v>
      </c>
      <c r="K202" s="98"/>
      <c r="L202" s="98"/>
      <c r="M202" s="53" t="s">
        <v>1345</v>
      </c>
      <c r="N202" s="73" t="s">
        <v>1695</v>
      </c>
      <c r="O202" s="73"/>
      <c r="P202" s="74"/>
      <c r="Q202" s="75"/>
      <c r="R202" s="148" t="s">
        <v>1059</v>
      </c>
      <c r="S202" s="32" t="s">
        <v>41</v>
      </c>
      <c r="T202" s="21" t="s">
        <v>1696</v>
      </c>
      <c r="U202" s="28" t="s">
        <v>1060</v>
      </c>
      <c r="V202" s="143" t="s">
        <v>1697</v>
      </c>
      <c r="W202" s="29"/>
      <c r="X202" s="29"/>
      <c r="Y202" s="30" t="s">
        <v>1698</v>
      </c>
      <c r="Z202" s="30"/>
      <c r="AA202" s="30"/>
      <c r="AB202" s="31" t="s">
        <v>1062</v>
      </c>
      <c r="AC202" s="21" t="s">
        <v>1215</v>
      </c>
      <c r="AD202" s="21"/>
      <c r="AE202" s="32"/>
      <c r="AF202" s="32"/>
      <c r="AG202" s="32"/>
      <c r="AH202" s="32"/>
      <c r="AI202" s="32"/>
      <c r="AJ202" s="32"/>
      <c r="AK202" s="32"/>
      <c r="AL202" s="32"/>
      <c r="AM202" s="32"/>
      <c r="AN202" s="32"/>
      <c r="AO202" s="32"/>
      <c r="AP202" s="32"/>
      <c r="AQ202" s="32"/>
    </row>
    <row r="203" spans="1:43" ht="15.75" customHeight="1">
      <c r="A203" s="467" t="s">
        <v>1699</v>
      </c>
      <c r="B203" s="14" t="s">
        <v>1002</v>
      </c>
      <c r="C203" s="253" t="s">
        <v>1700</v>
      </c>
      <c r="D203" s="232"/>
      <c r="E203" s="58"/>
      <c r="F203" s="32" t="s">
        <v>1095</v>
      </c>
      <c r="G203" s="32" t="s">
        <v>1701</v>
      </c>
      <c r="H203" s="48" t="s">
        <v>1702</v>
      </c>
      <c r="I203" s="43" t="s">
        <v>1703</v>
      </c>
      <c r="J203" s="107" t="s">
        <v>1641</v>
      </c>
      <c r="K203" s="35"/>
      <c r="L203" s="35"/>
      <c r="M203" s="53" t="s">
        <v>1345</v>
      </c>
      <c r="N203" s="73" t="s">
        <v>1704</v>
      </c>
      <c r="O203" s="73"/>
      <c r="P203" s="74"/>
      <c r="Q203" s="75"/>
      <c r="R203" s="148" t="s">
        <v>1059</v>
      </c>
      <c r="S203" s="32" t="s">
        <v>41</v>
      </c>
      <c r="T203" s="21" t="s">
        <v>1705</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95" t="s">
        <v>1706</v>
      </c>
      <c r="B204" s="33" t="s">
        <v>43</v>
      </c>
      <c r="C204" s="247" t="s">
        <v>171</v>
      </c>
      <c r="D204" s="232"/>
      <c r="E204" s="136"/>
      <c r="F204" s="47" t="s">
        <v>1707</v>
      </c>
      <c r="G204" s="32" t="s">
        <v>1708</v>
      </c>
      <c r="H204" s="95" t="s">
        <v>1709</v>
      </c>
      <c r="I204" s="43" t="s">
        <v>1447</v>
      </c>
      <c r="J204" s="22" t="s">
        <v>1710</v>
      </c>
      <c r="K204" s="22"/>
      <c r="L204" s="22"/>
      <c r="M204" s="43" t="s">
        <v>653</v>
      </c>
      <c r="N204" s="65" t="s">
        <v>1711</v>
      </c>
      <c r="O204" s="38"/>
      <c r="P204" s="25"/>
      <c r="Q204" s="26"/>
      <c r="R204" s="99" t="s">
        <v>1101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95" t="s">
        <v>3859</v>
      </c>
      <c r="B205" s="33" t="s">
        <v>43</v>
      </c>
      <c r="C205" s="253" t="s">
        <v>1712</v>
      </c>
      <c r="D205" s="232"/>
      <c r="E205" s="162"/>
      <c r="F205" s="47" t="s">
        <v>1713</v>
      </c>
      <c r="G205" s="32" t="s">
        <v>1714</v>
      </c>
      <c r="H205" s="48" t="s">
        <v>1715</v>
      </c>
      <c r="I205" s="43" t="s">
        <v>1716</v>
      </c>
      <c r="J205" s="82" t="s">
        <v>1717</v>
      </c>
      <c r="K205" s="35"/>
      <c r="L205" s="35"/>
      <c r="M205" s="53" t="s">
        <v>1345</v>
      </c>
      <c r="N205" s="54" t="s">
        <v>1718</v>
      </c>
      <c r="O205" s="54"/>
      <c r="P205" s="55"/>
      <c r="Q205" s="56"/>
      <c r="R205" s="148" t="s">
        <v>1059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95" t="s">
        <v>1719</v>
      </c>
      <c r="B206" s="14" t="s">
        <v>430</v>
      </c>
      <c r="C206" s="247" t="s">
        <v>171</v>
      </c>
      <c r="D206" s="232"/>
      <c r="E206" s="58"/>
      <c r="F206" s="16" t="s">
        <v>1720</v>
      </c>
      <c r="G206" s="32"/>
      <c r="H206" s="48" t="s">
        <v>1721</v>
      </c>
      <c r="I206" s="43" t="s">
        <v>1722</v>
      </c>
      <c r="J206" s="301" t="s">
        <v>1723</v>
      </c>
      <c r="K206" s="22"/>
      <c r="L206" s="22"/>
      <c r="M206" s="135" t="s">
        <v>538</v>
      </c>
      <c r="N206" s="38" t="s">
        <v>1724</v>
      </c>
      <c r="O206" s="38" t="s">
        <v>1604</v>
      </c>
      <c r="P206" s="25"/>
      <c r="Q206" s="26" t="s">
        <v>1605</v>
      </c>
      <c r="R206" s="32" t="s">
        <v>519</v>
      </c>
      <c r="S206" s="32" t="s">
        <v>41</v>
      </c>
      <c r="T206" s="21"/>
      <c r="U206" s="28"/>
      <c r="V206" s="28"/>
      <c r="W206" s="29"/>
      <c r="X206" s="29"/>
      <c r="Y206" s="30" t="s">
        <v>1725</v>
      </c>
      <c r="Z206" s="30" t="s">
        <v>1726</v>
      </c>
      <c r="AA206" s="30" t="s">
        <v>1727</v>
      </c>
      <c r="AB206" s="41"/>
      <c r="AC206" s="32"/>
      <c r="AD206" s="21"/>
      <c r="AE206" s="32"/>
      <c r="AF206" s="32"/>
      <c r="AG206" s="32"/>
      <c r="AH206" s="32"/>
      <c r="AI206" s="32"/>
      <c r="AJ206" s="32"/>
      <c r="AK206" s="32"/>
      <c r="AL206" s="32"/>
      <c r="AM206" s="32"/>
      <c r="AN206" s="32"/>
      <c r="AO206" s="32"/>
      <c r="AP206" s="32"/>
      <c r="AQ206" s="32"/>
    </row>
    <row r="207" spans="1:43" ht="15.75" customHeight="1">
      <c r="A207" s="495" t="s">
        <v>3858</v>
      </c>
      <c r="B207" s="14" t="s">
        <v>430</v>
      </c>
      <c r="C207" s="246" t="s">
        <v>1080</v>
      </c>
      <c r="D207" s="232"/>
      <c r="E207" s="52"/>
      <c r="F207" s="16" t="s">
        <v>1728</v>
      </c>
      <c r="G207" s="32"/>
      <c r="H207" s="48" t="s">
        <v>1729</v>
      </c>
      <c r="I207" s="43" t="s">
        <v>1730</v>
      </c>
      <c r="J207" s="82" t="s">
        <v>1731</v>
      </c>
      <c r="K207" s="163"/>
      <c r="L207" s="163" t="s">
        <v>1732</v>
      </c>
      <c r="M207" s="53" t="s">
        <v>1733</v>
      </c>
      <c r="N207" s="73" t="s">
        <v>1734</v>
      </c>
      <c r="O207" s="73" t="s">
        <v>1735</v>
      </c>
      <c r="P207" s="74"/>
      <c r="Q207" s="75" t="s">
        <v>1736</v>
      </c>
      <c r="R207" s="32" t="s">
        <v>1737</v>
      </c>
      <c r="S207" s="32" t="s">
        <v>384</v>
      </c>
      <c r="T207" s="104"/>
      <c r="U207" s="105" t="s">
        <v>1090</v>
      </c>
      <c r="V207" s="105" t="s">
        <v>1738</v>
      </c>
      <c r="W207" s="29" t="s">
        <v>399</v>
      </c>
      <c r="X207" s="29" t="s">
        <v>478</v>
      </c>
      <c r="Y207" s="30" t="s">
        <v>1739</v>
      </c>
      <c r="Z207" s="30"/>
      <c r="AA207" s="30"/>
      <c r="AB207" s="31" t="s">
        <v>1740</v>
      </c>
      <c r="AC207" s="32" t="s">
        <v>1741</v>
      </c>
      <c r="AD207" s="21"/>
      <c r="AE207" s="32"/>
      <c r="AF207" s="32"/>
      <c r="AG207" s="32"/>
      <c r="AH207" s="32"/>
      <c r="AI207" s="32"/>
      <c r="AJ207" s="32"/>
      <c r="AK207" s="32"/>
      <c r="AL207" s="32"/>
      <c r="AM207" s="32"/>
      <c r="AN207" s="32"/>
      <c r="AO207" s="32"/>
      <c r="AP207" s="32"/>
      <c r="AQ207" s="32"/>
    </row>
    <row r="208" spans="1:43" ht="15.75" customHeight="1">
      <c r="A208" s="495" t="s">
        <v>1742</v>
      </c>
      <c r="B208" s="14" t="s">
        <v>430</v>
      </c>
      <c r="C208" s="248" t="s">
        <v>1743</v>
      </c>
      <c r="D208" s="232"/>
      <c r="E208" s="58"/>
      <c r="F208" s="16" t="s">
        <v>1744</v>
      </c>
      <c r="G208" s="32"/>
      <c r="H208" s="48" t="s">
        <v>1745</v>
      </c>
      <c r="I208" s="43" t="s">
        <v>1012</v>
      </c>
      <c r="J208" s="100" t="s">
        <v>882</v>
      </c>
      <c r="K208" s="98"/>
      <c r="L208" s="35"/>
      <c r="M208" s="43" t="s">
        <v>884</v>
      </c>
      <c r="N208" s="38" t="s">
        <v>1746</v>
      </c>
      <c r="O208" s="54"/>
      <c r="P208" s="55"/>
      <c r="Q208" s="56"/>
      <c r="R208" s="115" t="s">
        <v>540</v>
      </c>
      <c r="S208" s="32" t="s">
        <v>384</v>
      </c>
      <c r="T208" s="157"/>
      <c r="U208" s="158"/>
      <c r="V208" s="158"/>
      <c r="W208" s="29"/>
      <c r="X208" s="29"/>
      <c r="Y208" s="61" t="s">
        <v>1747</v>
      </c>
      <c r="Z208" s="30" t="s">
        <v>1748</v>
      </c>
      <c r="AA208" s="30" t="s">
        <v>1749</v>
      </c>
      <c r="AB208" s="41"/>
      <c r="AC208" s="32"/>
      <c r="AD208" s="21"/>
      <c r="AE208" s="32"/>
      <c r="AF208" s="32"/>
      <c r="AG208" s="32"/>
      <c r="AH208" s="32"/>
      <c r="AI208" s="32"/>
      <c r="AJ208" s="32"/>
      <c r="AK208" s="32"/>
      <c r="AL208" s="32"/>
      <c r="AM208" s="32"/>
      <c r="AN208" s="32"/>
      <c r="AO208" s="32"/>
      <c r="AP208" s="32"/>
      <c r="AQ208" s="32"/>
    </row>
    <row r="209" spans="1:43" ht="15.75" customHeight="1">
      <c r="A209" s="495" t="s">
        <v>1750</v>
      </c>
      <c r="B209" s="14" t="s">
        <v>430</v>
      </c>
      <c r="C209" s="247" t="s">
        <v>171</v>
      </c>
      <c r="D209" s="232"/>
      <c r="E209" s="58"/>
      <c r="F209" s="47" t="s">
        <v>1751</v>
      </c>
      <c r="G209" s="32" t="s">
        <v>1752</v>
      </c>
      <c r="H209" s="48" t="s">
        <v>1753</v>
      </c>
      <c r="I209" s="43" t="s">
        <v>1754</v>
      </c>
      <c r="J209" s="22" t="s">
        <v>1755</v>
      </c>
      <c r="K209" s="98"/>
      <c r="L209" s="98"/>
      <c r="M209" s="53" t="s">
        <v>1756</v>
      </c>
      <c r="N209" s="54" t="s">
        <v>1718</v>
      </c>
      <c r="O209" s="54"/>
      <c r="P209" s="55"/>
      <c r="Q209" s="56"/>
      <c r="R209" s="148" t="s">
        <v>1059</v>
      </c>
      <c r="S209" s="32" t="s">
        <v>41</v>
      </c>
      <c r="T209" s="21"/>
      <c r="U209" s="28" t="s">
        <v>1060</v>
      </c>
      <c r="V209" s="143" t="s">
        <v>1757</v>
      </c>
      <c r="W209" s="111"/>
      <c r="X209" s="111"/>
      <c r="Y209" s="30" t="s">
        <v>1758</v>
      </c>
      <c r="Z209" s="164"/>
      <c r="AA209" s="164"/>
      <c r="AB209" s="31" t="s">
        <v>1062</v>
      </c>
      <c r="AC209" s="21" t="s">
        <v>1215</v>
      </c>
      <c r="AD209" s="21"/>
      <c r="AE209" s="32"/>
      <c r="AF209" s="32"/>
      <c r="AG209" s="32"/>
      <c r="AH209" s="32"/>
      <c r="AI209" s="32"/>
      <c r="AJ209" s="32"/>
      <c r="AK209" s="32"/>
      <c r="AL209" s="32"/>
      <c r="AM209" s="32"/>
      <c r="AN209" s="32"/>
      <c r="AO209" s="32"/>
      <c r="AP209" s="32"/>
      <c r="AQ209" s="32"/>
    </row>
    <row r="210" spans="1:43" ht="15.75" customHeight="1">
      <c r="A210" s="467" t="s">
        <v>1759</v>
      </c>
      <c r="B210" s="14" t="s">
        <v>1002</v>
      </c>
      <c r="C210" s="247" t="s">
        <v>171</v>
      </c>
      <c r="D210" s="232"/>
      <c r="E210" s="58"/>
      <c r="F210" s="32" t="s">
        <v>1095</v>
      </c>
      <c r="G210" s="32" t="s">
        <v>1760</v>
      </c>
      <c r="H210" s="48" t="s">
        <v>1761</v>
      </c>
      <c r="I210" s="43" t="s">
        <v>1762</v>
      </c>
      <c r="J210" s="103" t="s">
        <v>1641</v>
      </c>
      <c r="K210" s="98"/>
      <c r="L210" s="98"/>
      <c r="M210" s="53" t="s">
        <v>1345</v>
      </c>
      <c r="N210" s="54" t="s">
        <v>1763</v>
      </c>
      <c r="O210" s="54"/>
      <c r="P210" s="55"/>
      <c r="Q210" s="56"/>
      <c r="R210" s="148" t="s">
        <v>1262</v>
      </c>
      <c r="S210" s="32" t="s">
        <v>41</v>
      </c>
      <c r="T210" s="21"/>
      <c r="U210" s="28" t="s">
        <v>1060</v>
      </c>
      <c r="V210" s="143" t="s">
        <v>1764</v>
      </c>
      <c r="W210" s="111"/>
      <c r="X210" s="111"/>
      <c r="Y210" s="30" t="s">
        <v>1765</v>
      </c>
      <c r="Z210" s="164"/>
      <c r="AA210" s="164"/>
      <c r="AB210" s="31" t="s">
        <v>1062</v>
      </c>
      <c r="AC210" s="21" t="s">
        <v>1215</v>
      </c>
      <c r="AD210" s="21"/>
      <c r="AE210" s="32"/>
      <c r="AF210" s="32"/>
      <c r="AG210" s="32"/>
      <c r="AH210" s="32"/>
      <c r="AI210" s="32"/>
      <c r="AJ210" s="32"/>
      <c r="AK210" s="32"/>
      <c r="AL210" s="32"/>
      <c r="AM210" s="32"/>
      <c r="AN210" s="32"/>
      <c r="AO210" s="32"/>
      <c r="AP210" s="32"/>
      <c r="AQ210" s="32"/>
    </row>
    <row r="211" spans="1:43" ht="15.75" customHeight="1">
      <c r="A211" s="467" t="s">
        <v>3857</v>
      </c>
      <c r="B211" s="14" t="s">
        <v>1002</v>
      </c>
      <c r="C211" s="246" t="s">
        <v>1766</v>
      </c>
      <c r="D211" s="232"/>
      <c r="E211" s="58"/>
      <c r="F211" s="32" t="s">
        <v>1095</v>
      </c>
      <c r="G211" s="32" t="s">
        <v>1767</v>
      </c>
      <c r="H211" s="48" t="s">
        <v>1768</v>
      </c>
      <c r="I211" s="43" t="s">
        <v>1769</v>
      </c>
      <c r="J211" s="107" t="s">
        <v>1770</v>
      </c>
      <c r="K211" s="35"/>
      <c r="L211" s="35"/>
      <c r="M211" s="53" t="s">
        <v>1345</v>
      </c>
      <c r="N211" s="54" t="s">
        <v>1771</v>
      </c>
      <c r="O211" s="54"/>
      <c r="P211" s="55"/>
      <c r="Q211" s="56"/>
      <c r="R211" s="148" t="s">
        <v>1262</v>
      </c>
      <c r="S211" s="32" t="s">
        <v>41</v>
      </c>
      <c r="T211" s="21"/>
      <c r="U211" s="28" t="s">
        <v>1060</v>
      </c>
      <c r="V211" s="143" t="s">
        <v>1772</v>
      </c>
      <c r="W211" s="111"/>
      <c r="X211" s="111"/>
      <c r="Y211" s="30" t="s">
        <v>1773</v>
      </c>
      <c r="Z211" s="164"/>
      <c r="AA211" s="164"/>
      <c r="AB211" s="31" t="s">
        <v>1062</v>
      </c>
      <c r="AC211" s="21" t="s">
        <v>1215</v>
      </c>
      <c r="AD211" s="21"/>
      <c r="AE211" s="32"/>
      <c r="AF211" s="32"/>
      <c r="AG211" s="32"/>
      <c r="AH211" s="32"/>
      <c r="AI211" s="32"/>
      <c r="AJ211" s="32"/>
      <c r="AK211" s="32"/>
      <c r="AL211" s="32"/>
      <c r="AM211" s="32"/>
      <c r="AN211" s="32"/>
      <c r="AO211" s="32"/>
      <c r="AP211" s="32"/>
      <c r="AQ211" s="32"/>
    </row>
    <row r="212" spans="1:43" ht="15.75" customHeight="1">
      <c r="A212" s="467" t="s">
        <v>1774</v>
      </c>
      <c r="B212" s="14" t="s">
        <v>430</v>
      </c>
      <c r="C212" s="247" t="s">
        <v>171</v>
      </c>
      <c r="D212" s="232"/>
      <c r="E212" s="58"/>
      <c r="F212" s="16" t="s">
        <v>1775</v>
      </c>
      <c r="G212" s="32"/>
      <c r="H212" s="48" t="s">
        <v>1776</v>
      </c>
      <c r="I212" s="43" t="s">
        <v>1777</v>
      </c>
      <c r="J212" s="82"/>
      <c r="K212" s="82"/>
      <c r="L212" s="82"/>
      <c r="M212" s="53" t="s">
        <v>105</v>
      </c>
      <c r="N212" s="38" t="s">
        <v>1778</v>
      </c>
      <c r="O212" s="38"/>
      <c r="P212" s="25" t="s">
        <v>38</v>
      </c>
      <c r="Q212" s="26" t="s">
        <v>39</v>
      </c>
      <c r="R212" s="115" t="s">
        <v>80</v>
      </c>
      <c r="S212" s="32" t="s">
        <v>718</v>
      </c>
      <c r="T212" s="119"/>
      <c r="U212" s="120" t="s">
        <v>1779</v>
      </c>
      <c r="V212" s="120" t="s">
        <v>1780</v>
      </c>
      <c r="W212" s="111" t="s">
        <v>1779</v>
      </c>
      <c r="X212" s="111" t="s">
        <v>720</v>
      </c>
      <c r="Y212" s="164" t="s">
        <v>1781</v>
      </c>
      <c r="Z212" s="164"/>
      <c r="AA212" s="164"/>
      <c r="AB212" s="146" t="s">
        <v>1782</v>
      </c>
      <c r="AC212" s="32" t="s">
        <v>1783</v>
      </c>
      <c r="AD212" s="21"/>
      <c r="AE212" s="32"/>
      <c r="AF212" s="32"/>
      <c r="AG212" s="32"/>
      <c r="AH212" s="32"/>
      <c r="AI212" s="32"/>
      <c r="AJ212" s="32"/>
      <c r="AK212" s="32"/>
      <c r="AL212" s="32"/>
      <c r="AM212" s="32"/>
      <c r="AN212" s="32"/>
      <c r="AO212" s="32"/>
      <c r="AP212" s="32"/>
      <c r="AQ212" s="32"/>
    </row>
    <row r="213" spans="1:43" ht="15.75" customHeight="1">
      <c r="A213" s="467" t="s">
        <v>3856</v>
      </c>
      <c r="B213" s="14" t="s">
        <v>430</v>
      </c>
      <c r="C213" s="253" t="s">
        <v>1784</v>
      </c>
      <c r="D213" s="232"/>
      <c r="E213" s="58"/>
      <c r="F213" s="32" t="s">
        <v>1095</v>
      </c>
      <c r="G213" s="39"/>
      <c r="H213" s="48" t="s">
        <v>1785</v>
      </c>
      <c r="I213" s="43" t="s">
        <v>1786</v>
      </c>
      <c r="J213" s="98"/>
      <c r="K213" s="82"/>
      <c r="L213" s="82" t="s">
        <v>1787</v>
      </c>
      <c r="M213" s="36" t="s">
        <v>1788</v>
      </c>
      <c r="N213" s="38" t="s">
        <v>1789</v>
      </c>
      <c r="O213" s="38"/>
      <c r="P213" s="25"/>
      <c r="Q213" s="26"/>
      <c r="R213" s="113" t="s">
        <v>944</v>
      </c>
      <c r="S213" s="32" t="s">
        <v>41</v>
      </c>
      <c r="T213" s="119" t="s">
        <v>1790</v>
      </c>
      <c r="U213" s="120"/>
      <c r="V213" s="120"/>
      <c r="W213" s="111"/>
      <c r="X213" s="111"/>
      <c r="Y213" s="164"/>
      <c r="Z213" s="164"/>
      <c r="AA213" s="164"/>
      <c r="AB213" s="165"/>
      <c r="AC213" s="32"/>
      <c r="AD213" s="21" t="s">
        <v>3940</v>
      </c>
      <c r="AE213" s="32"/>
      <c r="AF213" s="32"/>
      <c r="AG213" s="32"/>
      <c r="AH213" s="32"/>
      <c r="AI213" s="32"/>
      <c r="AJ213" s="32"/>
      <c r="AK213" s="32"/>
      <c r="AL213" s="32"/>
      <c r="AM213" s="32"/>
      <c r="AN213" s="32"/>
      <c r="AO213" s="32"/>
      <c r="AP213" s="32"/>
      <c r="AQ213" s="32"/>
    </row>
    <row r="214" spans="1:43" ht="15.75" customHeight="1">
      <c r="A214" s="467" t="s">
        <v>1791</v>
      </c>
      <c r="B214" s="14" t="s">
        <v>430</v>
      </c>
      <c r="C214" s="247" t="s">
        <v>171</v>
      </c>
      <c r="D214" s="232"/>
      <c r="E214" s="58"/>
      <c r="F214" s="32" t="s">
        <v>1095</v>
      </c>
      <c r="G214" s="32" t="s">
        <v>1792</v>
      </c>
      <c r="H214" s="48" t="s">
        <v>1793</v>
      </c>
      <c r="I214" s="43" t="s">
        <v>1794</v>
      </c>
      <c r="J214" s="22" t="s">
        <v>1795</v>
      </c>
      <c r="K214" s="98"/>
      <c r="L214" s="98"/>
      <c r="M214" s="53" t="s">
        <v>1345</v>
      </c>
      <c r="N214" s="134" t="s">
        <v>1796</v>
      </c>
      <c r="O214" s="134"/>
      <c r="P214" s="55"/>
      <c r="Q214" s="56"/>
      <c r="R214" s="148" t="s">
        <v>1059</v>
      </c>
      <c r="S214" s="32" t="s">
        <v>41</v>
      </c>
      <c r="T214" s="21" t="s">
        <v>1797</v>
      </c>
      <c r="U214" s="28" t="s">
        <v>1060</v>
      </c>
      <c r="V214" s="143" t="s">
        <v>1798</v>
      </c>
      <c r="W214" s="111"/>
      <c r="X214" s="111"/>
      <c r="Y214" s="30" t="s">
        <v>1799</v>
      </c>
      <c r="Z214" s="164"/>
      <c r="AA214" s="164"/>
      <c r="AB214" s="31" t="s">
        <v>1062</v>
      </c>
      <c r="AC214" s="21" t="s">
        <v>1215</v>
      </c>
      <c r="AD214" s="21"/>
      <c r="AE214" s="32"/>
      <c r="AF214" s="32"/>
      <c r="AG214" s="32"/>
      <c r="AH214" s="32"/>
      <c r="AI214" s="32"/>
      <c r="AJ214" s="32"/>
      <c r="AK214" s="32"/>
      <c r="AL214" s="32"/>
      <c r="AM214" s="32"/>
      <c r="AN214" s="32"/>
      <c r="AO214" s="32"/>
      <c r="AP214" s="32"/>
      <c r="AQ214" s="32"/>
    </row>
    <row r="215" spans="1:43" ht="15.75" customHeight="1">
      <c r="A215" s="467" t="s">
        <v>1800</v>
      </c>
      <c r="B215" s="14" t="s">
        <v>430</v>
      </c>
      <c r="C215" s="253" t="s">
        <v>1801</v>
      </c>
      <c r="D215" s="232"/>
      <c r="E215" s="58"/>
      <c r="F215" s="47" t="s">
        <v>1802</v>
      </c>
      <c r="G215" s="32" t="s">
        <v>1803</v>
      </c>
      <c r="H215" s="32" t="s">
        <v>1804</v>
      </c>
      <c r="I215" s="43" t="s">
        <v>1805</v>
      </c>
      <c r="J215" s="22" t="s">
        <v>1795</v>
      </c>
      <c r="K215" s="35"/>
      <c r="L215" s="98"/>
      <c r="M215" s="53" t="s">
        <v>1345</v>
      </c>
      <c r="N215" s="54" t="s">
        <v>1806</v>
      </c>
      <c r="O215" s="54"/>
      <c r="P215" s="55"/>
      <c r="Q215" s="56"/>
      <c r="R215" s="148" t="s">
        <v>1059</v>
      </c>
      <c r="S215" s="32" t="s">
        <v>41</v>
      </c>
      <c r="T215" s="21"/>
      <c r="U215" s="28" t="s">
        <v>1060</v>
      </c>
      <c r="V215" s="143" t="s">
        <v>1807</v>
      </c>
      <c r="W215" s="111"/>
      <c r="X215" s="111"/>
      <c r="Y215" s="30" t="s">
        <v>1808</v>
      </c>
      <c r="Z215" s="164"/>
      <c r="AA215" s="164"/>
      <c r="AB215" s="31" t="s">
        <v>1062</v>
      </c>
      <c r="AC215" s="21" t="s">
        <v>1215</v>
      </c>
      <c r="AD215" s="21"/>
      <c r="AE215" s="32"/>
      <c r="AF215" s="32"/>
      <c r="AG215" s="32"/>
      <c r="AH215" s="32"/>
      <c r="AI215" s="32"/>
      <c r="AJ215" s="32"/>
      <c r="AK215" s="32"/>
      <c r="AL215" s="32"/>
      <c r="AM215" s="32"/>
      <c r="AN215" s="32"/>
      <c r="AO215" s="32"/>
      <c r="AP215" s="32"/>
      <c r="AQ215" s="32"/>
    </row>
    <row r="216" spans="1:43" ht="15.75" customHeight="1">
      <c r="A216" s="467" t="s">
        <v>1809</v>
      </c>
      <c r="B216" s="14" t="s">
        <v>430</v>
      </c>
      <c r="C216" s="247" t="s">
        <v>171</v>
      </c>
      <c r="D216" s="232"/>
      <c r="E216" s="58"/>
      <c r="F216" s="16" t="s">
        <v>1810</v>
      </c>
      <c r="G216" s="32"/>
      <c r="H216" s="32" t="s">
        <v>1811</v>
      </c>
      <c r="I216" s="43" t="s">
        <v>1812</v>
      </c>
      <c r="J216" s="22" t="s">
        <v>1813</v>
      </c>
      <c r="K216" s="22"/>
      <c r="L216" s="166"/>
      <c r="M216" s="53" t="s">
        <v>1345</v>
      </c>
      <c r="N216" s="54" t="s">
        <v>1814</v>
      </c>
      <c r="O216" s="54"/>
      <c r="P216" s="55"/>
      <c r="Q216" s="56"/>
      <c r="R216" s="53" t="s">
        <v>1815</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67" t="s">
        <v>1816</v>
      </c>
      <c r="B217" s="14" t="s">
        <v>1002</v>
      </c>
      <c r="C217" s="465" t="s">
        <v>4022</v>
      </c>
      <c r="D217" s="232" t="s">
        <v>4021</v>
      </c>
      <c r="E217" s="58"/>
      <c r="F217" s="32" t="s">
        <v>1095</v>
      </c>
      <c r="G217" s="32" t="s">
        <v>1817</v>
      </c>
      <c r="H217" s="32" t="s">
        <v>1818</v>
      </c>
      <c r="I217" s="43" t="s">
        <v>1819</v>
      </c>
      <c r="J217" s="22"/>
      <c r="K217" s="22"/>
      <c r="L217" s="22"/>
      <c r="M217" s="53" t="s">
        <v>1820</v>
      </c>
      <c r="N217" s="54" t="s">
        <v>1821</v>
      </c>
      <c r="O217" s="54"/>
      <c r="P217" s="55"/>
      <c r="Q217" s="318" t="s">
        <v>4023</v>
      </c>
      <c r="R217" s="115" t="s">
        <v>383</v>
      </c>
      <c r="S217" s="32" t="s">
        <v>41</v>
      </c>
      <c r="T217" s="21" t="s">
        <v>1822</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67" t="s">
        <v>1823</v>
      </c>
      <c r="B218" s="14" t="s">
        <v>1002</v>
      </c>
      <c r="C218" s="247" t="s">
        <v>4024</v>
      </c>
      <c r="D218" s="232"/>
      <c r="E218" s="58"/>
      <c r="F218" s="32" t="s">
        <v>1095</v>
      </c>
      <c r="G218" s="32" t="s">
        <v>1824</v>
      </c>
      <c r="H218" s="32" t="s">
        <v>1825</v>
      </c>
      <c r="I218" s="43" t="s">
        <v>1826</v>
      </c>
      <c r="J218" s="22"/>
      <c r="K218" s="82"/>
      <c r="L218" s="82"/>
      <c r="M218" s="167" t="s">
        <v>1827</v>
      </c>
      <c r="N218" s="54" t="s">
        <v>1828</v>
      </c>
      <c r="O218" s="54"/>
      <c r="P218" s="55"/>
      <c r="Q218" s="56"/>
      <c r="R218" s="33" t="s">
        <v>1548</v>
      </c>
      <c r="S218" s="32" t="s">
        <v>41</v>
      </c>
      <c r="T218" s="104" t="s">
        <v>1829</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67" t="s">
        <v>1830</v>
      </c>
      <c r="B219" s="32" t="s">
        <v>1831</v>
      </c>
      <c r="C219" s="247" t="s">
        <v>171</v>
      </c>
      <c r="D219" s="232"/>
      <c r="E219" s="58"/>
      <c r="F219" s="47" t="s">
        <v>1832</v>
      </c>
      <c r="G219" s="32"/>
      <c r="H219" s="48" t="s">
        <v>1833</v>
      </c>
      <c r="I219" s="43" t="s">
        <v>1834</v>
      </c>
      <c r="J219" s="82"/>
      <c r="K219" s="82"/>
      <c r="L219" s="82"/>
      <c r="M219" s="53" t="s">
        <v>1835</v>
      </c>
      <c r="N219" s="62" t="s">
        <v>1836</v>
      </c>
      <c r="O219" s="62" t="s">
        <v>734</v>
      </c>
      <c r="P219" s="63"/>
      <c r="Q219" s="64" t="s">
        <v>1837</v>
      </c>
      <c r="R219" s="32" t="s">
        <v>519</v>
      </c>
      <c r="S219" s="32" t="s">
        <v>384</v>
      </c>
      <c r="T219" s="21"/>
      <c r="U219" s="28"/>
      <c r="V219" s="28"/>
      <c r="W219" s="29"/>
      <c r="X219" s="29"/>
      <c r="Y219" s="168" t="s">
        <v>1838</v>
      </c>
      <c r="Z219" s="30" t="s">
        <v>1839</v>
      </c>
      <c r="AA219" s="30" t="s">
        <v>1840</v>
      </c>
      <c r="AB219" s="41"/>
      <c r="AC219" s="32"/>
      <c r="AD219" s="21"/>
      <c r="AE219" s="32"/>
      <c r="AF219" s="32"/>
      <c r="AG219" s="32"/>
      <c r="AH219" s="32"/>
      <c r="AI219" s="32"/>
      <c r="AJ219" s="32"/>
      <c r="AK219" s="32"/>
      <c r="AL219" s="32"/>
      <c r="AM219" s="32"/>
      <c r="AN219" s="32"/>
      <c r="AO219" s="32"/>
      <c r="AP219" s="32"/>
      <c r="AQ219" s="32"/>
    </row>
    <row r="220" spans="1:43" ht="15.75" customHeight="1">
      <c r="A220" s="467" t="s">
        <v>1841</v>
      </c>
      <c r="B220" s="32" t="s">
        <v>1842</v>
      </c>
      <c r="C220" s="247" t="s">
        <v>171</v>
      </c>
      <c r="D220" s="231"/>
      <c r="E220" s="58"/>
      <c r="F220" s="47" t="s">
        <v>1843</v>
      </c>
      <c r="G220" s="32" t="s">
        <v>1844</v>
      </c>
      <c r="H220" s="48" t="s">
        <v>1845</v>
      </c>
      <c r="I220" s="43" t="s">
        <v>1846</v>
      </c>
      <c r="J220" s="82" t="s">
        <v>1717</v>
      </c>
      <c r="K220" s="98"/>
      <c r="L220" s="35"/>
      <c r="M220" s="53" t="s">
        <v>1345</v>
      </c>
      <c r="N220" s="73" t="s">
        <v>1847</v>
      </c>
      <c r="O220" s="73"/>
      <c r="P220" s="74"/>
      <c r="Q220" s="75"/>
      <c r="R220" s="148" t="s">
        <v>1262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67" t="s">
        <v>1848</v>
      </c>
      <c r="B221" s="14" t="s">
        <v>430</v>
      </c>
      <c r="C221" s="246" t="s">
        <v>1849</v>
      </c>
      <c r="D221" s="232"/>
      <c r="E221" s="58"/>
      <c r="F221" s="16" t="s">
        <v>1850</v>
      </c>
      <c r="G221" s="32"/>
      <c r="H221" s="32" t="s">
        <v>1851</v>
      </c>
      <c r="I221" s="43" t="s">
        <v>1852</v>
      </c>
      <c r="J221" s="98"/>
      <c r="K221" s="103"/>
      <c r="L221" s="107" t="s">
        <v>497</v>
      </c>
      <c r="M221" s="53" t="s">
        <v>1853</v>
      </c>
      <c r="N221" s="54" t="s">
        <v>1854</v>
      </c>
      <c r="O221" s="54"/>
      <c r="P221" s="55"/>
      <c r="Q221" s="56"/>
      <c r="R221" s="32" t="s">
        <v>371</v>
      </c>
      <c r="S221" s="32" t="s">
        <v>41</v>
      </c>
      <c r="T221" s="169" t="s">
        <v>1855</v>
      </c>
      <c r="U221" s="170"/>
      <c r="V221" s="170"/>
      <c r="W221" s="29"/>
      <c r="X221" s="29"/>
      <c r="Y221" s="30"/>
      <c r="Z221" s="30"/>
      <c r="AA221" s="30"/>
      <c r="AB221" s="46" t="s">
        <v>1856</v>
      </c>
      <c r="AC221" s="32"/>
      <c r="AD221" s="21"/>
      <c r="AE221" s="32"/>
      <c r="AF221" s="32"/>
      <c r="AG221" s="32"/>
      <c r="AH221" s="32"/>
      <c r="AI221" s="32"/>
      <c r="AJ221" s="32"/>
      <c r="AK221" s="32"/>
      <c r="AL221" s="32"/>
      <c r="AM221" s="32"/>
      <c r="AN221" s="32"/>
      <c r="AO221" s="32"/>
      <c r="AP221" s="32"/>
      <c r="AQ221" s="32"/>
    </row>
    <row r="222" spans="1:43" ht="15.75" customHeight="1">
      <c r="A222" s="467" t="s">
        <v>3855</v>
      </c>
      <c r="B222" s="14" t="s">
        <v>430</v>
      </c>
      <c r="C222" s="246" t="s">
        <v>1857</v>
      </c>
      <c r="D222" s="232"/>
      <c r="E222" s="58"/>
      <c r="F222" s="16" t="s">
        <v>1858</v>
      </c>
      <c r="G222" s="32"/>
      <c r="H222" s="32" t="s">
        <v>1859</v>
      </c>
      <c r="I222" s="43" t="s">
        <v>1860</v>
      </c>
      <c r="J222" s="35" t="s">
        <v>1861</v>
      </c>
      <c r="K222" s="82"/>
      <c r="L222" s="82"/>
      <c r="M222" s="53" t="s">
        <v>1862</v>
      </c>
      <c r="N222" s="38" t="s">
        <v>1863</v>
      </c>
      <c r="O222" s="38" t="s">
        <v>107</v>
      </c>
      <c r="P222" s="171" t="s">
        <v>1864</v>
      </c>
      <c r="Q222" s="26" t="s">
        <v>1865</v>
      </c>
      <c r="R222" s="32" t="s">
        <v>371</v>
      </c>
      <c r="S222" s="32" t="s">
        <v>41</v>
      </c>
      <c r="T222" s="305" t="s">
        <v>1866</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67" t="s">
        <v>1867</v>
      </c>
      <c r="B223" s="14" t="s">
        <v>430</v>
      </c>
      <c r="C223" s="248" t="s">
        <v>1868</v>
      </c>
      <c r="D223" s="232"/>
      <c r="E223" s="58"/>
      <c r="F223" s="265" t="s">
        <v>1869</v>
      </c>
      <c r="G223" s="32" t="s">
        <v>1870</v>
      </c>
      <c r="H223" s="32" t="s">
        <v>1871</v>
      </c>
      <c r="I223" s="43" t="s">
        <v>1872</v>
      </c>
      <c r="J223" s="22" t="s">
        <v>1873</v>
      </c>
      <c r="K223" s="35"/>
      <c r="L223" s="35"/>
      <c r="M223" s="36" t="s">
        <v>1874</v>
      </c>
      <c r="N223" s="54" t="s">
        <v>1875</v>
      </c>
      <c r="O223" s="54"/>
      <c r="P223" s="172" t="s">
        <v>188</v>
      </c>
      <c r="Q223" s="56" t="s">
        <v>1876</v>
      </c>
      <c r="R223" s="32" t="s">
        <v>371</v>
      </c>
      <c r="S223" s="32" t="s">
        <v>41</v>
      </c>
      <c r="T223" s="157"/>
      <c r="U223" s="158"/>
      <c r="V223" s="158"/>
      <c r="W223" s="29" t="s">
        <v>1877</v>
      </c>
      <c r="X223" s="118" t="s">
        <v>1878</v>
      </c>
      <c r="Y223" s="30" t="s">
        <v>1879</v>
      </c>
      <c r="Z223" s="30"/>
      <c r="AA223" s="30"/>
      <c r="AB223" s="46" t="s">
        <v>1880</v>
      </c>
      <c r="AC223" s="32" t="s">
        <v>1881</v>
      </c>
      <c r="AD223" s="21"/>
      <c r="AE223" s="32"/>
      <c r="AF223" s="32"/>
      <c r="AG223" s="32"/>
      <c r="AH223" s="32"/>
      <c r="AI223" s="32"/>
      <c r="AJ223" s="32"/>
      <c r="AK223" s="32"/>
      <c r="AL223" s="32"/>
      <c r="AM223" s="32"/>
      <c r="AN223" s="32"/>
      <c r="AO223" s="32"/>
      <c r="AP223" s="32"/>
      <c r="AQ223" s="32"/>
    </row>
    <row r="224" spans="1:43" ht="15.75" customHeight="1">
      <c r="A224" s="467" t="s">
        <v>3853</v>
      </c>
      <c r="B224" s="14" t="s">
        <v>1908</v>
      </c>
      <c r="C224" s="382" t="s">
        <v>1909</v>
      </c>
      <c r="D224" s="229"/>
      <c r="E224" s="18"/>
      <c r="F224" s="175" t="s">
        <v>1910</v>
      </c>
      <c r="G224" s="17" t="s">
        <v>1911</v>
      </c>
      <c r="H224" s="48" t="s">
        <v>1912</v>
      </c>
      <c r="I224" s="43" t="s">
        <v>761</v>
      </c>
      <c r="J224" s="35"/>
      <c r="K224" s="22"/>
      <c r="L224" s="22" t="s">
        <v>1913</v>
      </c>
      <c r="M224" s="154" t="s">
        <v>1914</v>
      </c>
      <c r="N224" s="65" t="s">
        <v>1915</v>
      </c>
      <c r="O224" s="419"/>
      <c r="P224" s="59" t="s">
        <v>1916</v>
      </c>
      <c r="Q224" s="26" t="s">
        <v>1917</v>
      </c>
      <c r="R224" s="32" t="s">
        <v>371</v>
      </c>
      <c r="S224" s="32" t="s">
        <v>41</v>
      </c>
      <c r="T224" s="21"/>
      <c r="U224" s="28"/>
      <c r="V224" s="28"/>
      <c r="W224" s="29" t="s">
        <v>1918</v>
      </c>
      <c r="X224" s="118" t="s">
        <v>1919</v>
      </c>
      <c r="Y224" s="30" t="s">
        <v>1920</v>
      </c>
      <c r="Z224" s="30"/>
      <c r="AA224" s="30"/>
      <c r="AB224" s="41"/>
      <c r="AC224" s="32" t="s">
        <v>1921</v>
      </c>
      <c r="AD224" s="32"/>
      <c r="AE224" s="32"/>
      <c r="AF224" s="32"/>
      <c r="AG224" s="32"/>
      <c r="AH224" s="32"/>
      <c r="AI224" s="32"/>
      <c r="AJ224" s="32"/>
      <c r="AK224" s="32"/>
      <c r="AL224" s="32"/>
      <c r="AM224" s="32"/>
      <c r="AN224" s="32"/>
      <c r="AO224" s="32"/>
      <c r="AP224" s="32"/>
      <c r="AQ224" s="32"/>
    </row>
    <row r="225" spans="1:43" ht="15.75" customHeight="1">
      <c r="A225" s="467" t="s">
        <v>3854</v>
      </c>
      <c r="B225" s="14" t="s">
        <v>430</v>
      </c>
      <c r="C225" s="246" t="s">
        <v>1882</v>
      </c>
      <c r="D225" s="232"/>
      <c r="E225" s="58"/>
      <c r="F225" s="16" t="s">
        <v>1883</v>
      </c>
      <c r="G225" s="32"/>
      <c r="H225" s="32" t="s">
        <v>1884</v>
      </c>
      <c r="I225" s="43" t="s">
        <v>1885</v>
      </c>
      <c r="J225" s="22"/>
      <c r="K225" s="22"/>
      <c r="L225" s="22"/>
      <c r="M225" s="36" t="s">
        <v>1886</v>
      </c>
      <c r="N225" s="54" t="s">
        <v>1887</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67" t="s">
        <v>1888</v>
      </c>
      <c r="B226" s="14" t="s">
        <v>430</v>
      </c>
      <c r="C226" s="247" t="s">
        <v>171</v>
      </c>
      <c r="D226" s="232"/>
      <c r="E226" s="58"/>
      <c r="F226" s="16" t="s">
        <v>1889</v>
      </c>
      <c r="G226" s="32"/>
      <c r="H226" s="48" t="s">
        <v>1890</v>
      </c>
      <c r="I226" s="43" t="s">
        <v>1891</v>
      </c>
      <c r="J226" s="22"/>
      <c r="K226" s="22"/>
      <c r="L226" s="22"/>
      <c r="M226" s="135" t="s">
        <v>653</v>
      </c>
      <c r="N226" s="54" t="s">
        <v>1892</v>
      </c>
      <c r="O226" s="54"/>
      <c r="P226" s="74"/>
      <c r="Q226" s="56"/>
      <c r="R226" s="115" t="s">
        <v>540</v>
      </c>
      <c r="S226" s="32" t="s">
        <v>41</v>
      </c>
      <c r="T226" s="21"/>
      <c r="U226" s="28"/>
      <c r="V226" s="28"/>
      <c r="W226" s="29"/>
      <c r="X226" s="29"/>
      <c r="Y226" s="30"/>
      <c r="Z226" s="298" t="s">
        <v>1893</v>
      </c>
      <c r="AA226" s="30"/>
      <c r="AB226" s="41"/>
      <c r="AC226" s="32"/>
      <c r="AD226" s="32"/>
      <c r="AE226" s="32"/>
      <c r="AF226" s="32"/>
      <c r="AG226" s="32"/>
      <c r="AH226" s="32"/>
      <c r="AI226" s="32"/>
      <c r="AJ226" s="32"/>
      <c r="AK226" s="32"/>
      <c r="AL226" s="32"/>
      <c r="AM226" s="32"/>
      <c r="AN226" s="32"/>
      <c r="AO226" s="32"/>
      <c r="AP226" s="32"/>
      <c r="AQ226" s="32"/>
    </row>
    <row r="227" spans="1:43" ht="15.75" customHeight="1">
      <c r="A227" s="467" t="s">
        <v>1894</v>
      </c>
      <c r="B227" s="14" t="s">
        <v>1002</v>
      </c>
      <c r="C227" s="247"/>
      <c r="D227" s="232"/>
      <c r="E227" s="58"/>
      <c r="F227" s="32" t="s">
        <v>1095</v>
      </c>
      <c r="G227" s="32" t="s">
        <v>1895</v>
      </c>
      <c r="H227" s="95" t="s">
        <v>1896</v>
      </c>
      <c r="I227" s="43" t="s">
        <v>1897</v>
      </c>
      <c r="J227" s="82"/>
      <c r="K227" s="82"/>
      <c r="L227" s="22"/>
      <c r="M227" s="53" t="s">
        <v>3949</v>
      </c>
      <c r="N227" s="54" t="s">
        <v>3996</v>
      </c>
      <c r="O227" s="413"/>
      <c r="P227" s="290" t="s">
        <v>1899</v>
      </c>
      <c r="Q227" s="290" t="s">
        <v>1900</v>
      </c>
      <c r="R227" s="115" t="s">
        <v>383</v>
      </c>
      <c r="S227" s="32" t="s">
        <v>384</v>
      </c>
      <c r="T227" s="21" t="s">
        <v>1898</v>
      </c>
      <c r="U227" s="173" t="s">
        <v>1899</v>
      </c>
      <c r="V227" s="174" t="s">
        <v>1900</v>
      </c>
      <c r="W227" s="29"/>
      <c r="X227" s="29"/>
      <c r="Y227" s="30" t="s">
        <v>1901</v>
      </c>
      <c r="Z227" s="30"/>
      <c r="AA227" s="30"/>
      <c r="AB227" s="41"/>
      <c r="AC227" s="32" t="s">
        <v>1902</v>
      </c>
      <c r="AD227" s="32"/>
      <c r="AE227" s="32"/>
      <c r="AF227" s="32"/>
      <c r="AG227" s="32"/>
      <c r="AH227" s="32"/>
      <c r="AI227" s="32"/>
      <c r="AJ227" s="32"/>
      <c r="AK227" s="32"/>
      <c r="AL227" s="32"/>
      <c r="AM227" s="32"/>
      <c r="AN227" s="32"/>
      <c r="AO227" s="32"/>
      <c r="AP227" s="32"/>
      <c r="AQ227" s="32"/>
    </row>
    <row r="228" spans="1:43" ht="15.75" customHeight="1">
      <c r="A228" s="467" t="s">
        <v>1903</v>
      </c>
      <c r="B228" s="14" t="s">
        <v>1002</v>
      </c>
      <c r="C228" s="247"/>
      <c r="D228" s="232"/>
      <c r="E228" s="58"/>
      <c r="F228" s="32" t="s">
        <v>1095</v>
      </c>
      <c r="G228" s="32" t="s">
        <v>1904</v>
      </c>
      <c r="H228" s="95" t="s">
        <v>1905</v>
      </c>
      <c r="I228" s="43" t="s">
        <v>1906</v>
      </c>
      <c r="J228" s="22"/>
      <c r="K228" s="22"/>
      <c r="L228" s="22"/>
      <c r="M228" s="53" t="s">
        <v>3949</v>
      </c>
      <c r="N228" s="54" t="s">
        <v>3993</v>
      </c>
      <c r="O228" s="54"/>
      <c r="P228" s="290" t="s">
        <v>1899</v>
      </c>
      <c r="Q228" s="290" t="s">
        <v>1900</v>
      </c>
      <c r="R228" s="115" t="s">
        <v>383</v>
      </c>
      <c r="S228" s="32" t="s">
        <v>41</v>
      </c>
      <c r="T228" s="21" t="s">
        <v>1907</v>
      </c>
      <c r="U228" s="173" t="s">
        <v>1899</v>
      </c>
      <c r="V228" s="174" t="s">
        <v>1900</v>
      </c>
      <c r="W228" s="29"/>
      <c r="X228" s="29"/>
      <c r="Y228" s="30" t="s">
        <v>1901</v>
      </c>
      <c r="Z228" s="30"/>
      <c r="AA228" s="30"/>
      <c r="AB228" s="41"/>
      <c r="AC228" s="32" t="s">
        <v>1902</v>
      </c>
      <c r="AD228" s="32"/>
      <c r="AE228" s="32"/>
      <c r="AF228" s="32"/>
      <c r="AG228" s="32"/>
      <c r="AH228" s="32"/>
      <c r="AI228" s="32"/>
      <c r="AJ228" s="32"/>
      <c r="AK228" s="32"/>
      <c r="AL228" s="32"/>
      <c r="AM228" s="32"/>
      <c r="AN228" s="32"/>
      <c r="AO228" s="32"/>
      <c r="AP228" s="32"/>
      <c r="AQ228" s="32"/>
    </row>
    <row r="229" spans="1:43" ht="15.75" customHeight="1">
      <c r="A229" s="467" t="s">
        <v>1922</v>
      </c>
      <c r="B229" s="14" t="s">
        <v>430</v>
      </c>
      <c r="C229" s="247" t="s">
        <v>171</v>
      </c>
      <c r="D229" s="232"/>
      <c r="E229" s="58"/>
      <c r="F229" s="32" t="s">
        <v>1095</v>
      </c>
      <c r="G229" s="32"/>
      <c r="H229" s="48" t="s">
        <v>1923</v>
      </c>
      <c r="I229" s="43" t="s">
        <v>1924</v>
      </c>
      <c r="J229" s="22" t="s">
        <v>1925</v>
      </c>
      <c r="K229" s="22"/>
      <c r="L229" s="22"/>
      <c r="M229" s="95" t="s">
        <v>137</v>
      </c>
      <c r="N229" s="65" t="s">
        <v>1926</v>
      </c>
      <c r="O229" s="411"/>
      <c r="P229" s="124"/>
      <c r="Q229" s="56"/>
      <c r="R229" s="306" t="s">
        <v>638</v>
      </c>
      <c r="S229" s="32" t="s">
        <v>41</v>
      </c>
      <c r="T229" s="104"/>
      <c r="U229" s="105"/>
      <c r="V229" s="105"/>
      <c r="W229" s="29"/>
      <c r="X229" s="29"/>
      <c r="Y229" s="30"/>
      <c r="Z229" s="30"/>
      <c r="AA229" s="30"/>
      <c r="AB229" s="46" t="s">
        <v>1927</v>
      </c>
      <c r="AC229" s="32"/>
      <c r="AD229" s="21"/>
      <c r="AE229" s="32"/>
      <c r="AF229" s="32"/>
      <c r="AG229" s="32"/>
      <c r="AH229" s="32"/>
      <c r="AI229" s="32"/>
      <c r="AJ229" s="32"/>
      <c r="AK229" s="32"/>
      <c r="AL229" s="32"/>
      <c r="AM229" s="32"/>
      <c r="AN229" s="32"/>
      <c r="AO229" s="32"/>
      <c r="AP229" s="32"/>
      <c r="AQ229" s="32"/>
    </row>
    <row r="230" spans="1:43" ht="15.75" customHeight="1">
      <c r="A230" s="467" t="s">
        <v>1928</v>
      </c>
      <c r="B230" s="14" t="s">
        <v>430</v>
      </c>
      <c r="C230" s="246" t="s">
        <v>1929</v>
      </c>
      <c r="D230" s="242"/>
      <c r="E230" s="52"/>
      <c r="F230" s="32" t="s">
        <v>1095</v>
      </c>
      <c r="G230" s="48" t="s">
        <v>1930</v>
      </c>
      <c r="H230" s="95" t="s">
        <v>1931</v>
      </c>
      <c r="I230" s="43" t="s">
        <v>1932</v>
      </c>
      <c r="J230" s="22"/>
      <c r="K230" s="22"/>
      <c r="L230" s="22"/>
      <c r="M230" s="32" t="s">
        <v>1933</v>
      </c>
      <c r="N230" s="54" t="s">
        <v>1934</v>
      </c>
      <c r="O230" s="54"/>
      <c r="P230" s="74" t="s">
        <v>1916</v>
      </c>
      <c r="Q230" s="56" t="s">
        <v>1917</v>
      </c>
      <c r="R230" s="132" t="s">
        <v>558</v>
      </c>
      <c r="S230" s="32" t="s">
        <v>718</v>
      </c>
      <c r="T230" s="88"/>
      <c r="U230" s="45" t="s">
        <v>1935</v>
      </c>
      <c r="V230" s="45" t="s">
        <v>1936</v>
      </c>
      <c r="W230" s="29" t="s">
        <v>719</v>
      </c>
      <c r="X230" s="29" t="s">
        <v>720</v>
      </c>
      <c r="Y230" s="30" t="s">
        <v>1937</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67" t="s">
        <v>1938</v>
      </c>
      <c r="B231" s="14" t="s">
        <v>430</v>
      </c>
      <c r="C231" s="247" t="s">
        <v>171</v>
      </c>
      <c r="D231" s="232"/>
      <c r="E231" s="58"/>
      <c r="F231" s="47" t="s">
        <v>1939</v>
      </c>
      <c r="G231" s="32"/>
      <c r="H231" s="48" t="s">
        <v>1940</v>
      </c>
      <c r="I231" s="43" t="s">
        <v>1941</v>
      </c>
      <c r="J231" s="22"/>
      <c r="K231" s="22"/>
      <c r="L231" s="22" t="s">
        <v>1942</v>
      </c>
      <c r="M231" s="95" t="s">
        <v>1820</v>
      </c>
      <c r="N231" s="54" t="s">
        <v>1943</v>
      </c>
      <c r="O231" s="413"/>
      <c r="P231" s="112"/>
      <c r="Q231" s="56"/>
      <c r="R231" s="115" t="s">
        <v>383</v>
      </c>
      <c r="S231" s="32" t="s">
        <v>41</v>
      </c>
      <c r="T231" s="21" t="s">
        <v>1944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67" t="s">
        <v>1945</v>
      </c>
      <c r="B232" s="14" t="s">
        <v>430</v>
      </c>
      <c r="C232" s="248" t="s">
        <v>143</v>
      </c>
      <c r="D232" s="232"/>
      <c r="E232" s="58"/>
      <c r="F232" s="47" t="s">
        <v>1946</v>
      </c>
      <c r="G232" s="32"/>
      <c r="H232" s="95" t="s">
        <v>1947</v>
      </c>
      <c r="I232" s="43" t="s">
        <v>1948</v>
      </c>
      <c r="J232" s="82"/>
      <c r="K232" s="82"/>
      <c r="L232" s="22" t="s">
        <v>1949</v>
      </c>
      <c r="M232" s="36" t="s">
        <v>1950</v>
      </c>
      <c r="N232" s="54" t="s">
        <v>1951</v>
      </c>
      <c r="O232" s="54" t="s">
        <v>1916</v>
      </c>
      <c r="P232" s="74"/>
      <c r="Q232" s="56" t="s">
        <v>1952</v>
      </c>
      <c r="R232" s="101" t="s">
        <v>40</v>
      </c>
      <c r="S232" s="48" t="s">
        <v>41</v>
      </c>
      <c r="T232" s="21" t="s">
        <v>1953</v>
      </c>
      <c r="U232" s="28"/>
      <c r="V232" s="28"/>
      <c r="W232" s="29"/>
      <c r="X232" s="29"/>
      <c r="Y232" s="30"/>
      <c r="Z232" s="30"/>
      <c r="AA232" s="30"/>
      <c r="AB232" s="46" t="s">
        <v>1954</v>
      </c>
      <c r="AC232" s="32"/>
      <c r="AD232" s="32"/>
      <c r="AE232" s="32"/>
      <c r="AF232" s="32"/>
      <c r="AG232" s="32"/>
      <c r="AH232" s="32"/>
      <c r="AI232" s="32"/>
      <c r="AJ232" s="32"/>
      <c r="AK232" s="32"/>
      <c r="AL232" s="32"/>
      <c r="AM232" s="32"/>
      <c r="AN232" s="32"/>
      <c r="AO232" s="32"/>
      <c r="AP232" s="32"/>
      <c r="AQ232" s="32"/>
    </row>
    <row r="233" spans="1:43" ht="15.75" customHeight="1">
      <c r="A233" s="467" t="s">
        <v>1955</v>
      </c>
      <c r="B233" s="14" t="s">
        <v>430</v>
      </c>
      <c r="C233" s="247" t="s">
        <v>171</v>
      </c>
      <c r="D233" s="232"/>
      <c r="E233" s="58"/>
      <c r="F233" s="265" t="s">
        <v>1956</v>
      </c>
      <c r="G233" s="32"/>
      <c r="H233" s="32" t="s">
        <v>1957</v>
      </c>
      <c r="I233" s="43" t="s">
        <v>1958</v>
      </c>
      <c r="J233" s="98"/>
      <c r="K233" s="82"/>
      <c r="L233" s="82" t="s">
        <v>1959</v>
      </c>
      <c r="M233" s="43" t="s">
        <v>1441</v>
      </c>
      <c r="N233" s="38" t="s">
        <v>1960</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67" t="s">
        <v>3852</v>
      </c>
      <c r="B234" s="14" t="s">
        <v>430</v>
      </c>
      <c r="C234" s="258" t="s">
        <v>3779</v>
      </c>
      <c r="D234" s="232"/>
      <c r="E234" s="58"/>
      <c r="F234" s="389" t="s">
        <v>1961</v>
      </c>
      <c r="G234" s="32"/>
      <c r="H234" s="48" t="s">
        <v>1962</v>
      </c>
      <c r="I234" s="43" t="s">
        <v>761</v>
      </c>
      <c r="J234" s="35"/>
      <c r="K234" s="82"/>
      <c r="L234" s="82" t="s">
        <v>1963</v>
      </c>
      <c r="M234" s="154" t="s">
        <v>1964</v>
      </c>
      <c r="N234" s="38" t="s">
        <v>1965</v>
      </c>
      <c r="O234" s="54" t="s">
        <v>1916</v>
      </c>
      <c r="P234" s="74"/>
      <c r="Q234" s="26" t="s">
        <v>1952</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67" t="s">
        <v>1966</v>
      </c>
      <c r="B235" s="375" t="s">
        <v>1002</v>
      </c>
      <c r="C235" s="247" t="s">
        <v>171</v>
      </c>
      <c r="D235" s="232"/>
      <c r="E235" s="58"/>
      <c r="F235" s="32" t="s">
        <v>1095</v>
      </c>
      <c r="G235" s="32" t="s">
        <v>1967</v>
      </c>
      <c r="H235" s="48" t="s">
        <v>1968</v>
      </c>
      <c r="I235" s="43" t="s">
        <v>1969</v>
      </c>
      <c r="J235" s="107" t="s">
        <v>1641</v>
      </c>
      <c r="K235" s="35"/>
      <c r="L235" s="35"/>
      <c r="M235" s="53" t="s">
        <v>1345</v>
      </c>
      <c r="N235" s="54" t="s">
        <v>1771</v>
      </c>
      <c r="O235" s="54"/>
      <c r="P235" s="55"/>
      <c r="Q235" s="56"/>
      <c r="R235" s="148" t="s">
        <v>1262</v>
      </c>
      <c r="S235" s="32" t="s">
        <v>41</v>
      </c>
      <c r="T235" s="21" t="s">
        <v>1970</v>
      </c>
      <c r="U235" s="28" t="s">
        <v>1060</v>
      </c>
      <c r="V235" s="143" t="s">
        <v>1971</v>
      </c>
      <c r="W235" s="72" t="s">
        <v>1060</v>
      </c>
      <c r="X235" s="139" t="s">
        <v>1972</v>
      </c>
      <c r="Y235" s="30" t="s">
        <v>1973</v>
      </c>
      <c r="Z235" s="30"/>
      <c r="AA235" s="30"/>
      <c r="AB235" s="31" t="s">
        <v>1062</v>
      </c>
      <c r="AC235" s="21" t="s">
        <v>1215</v>
      </c>
      <c r="AD235" s="99"/>
      <c r="AE235" s="32"/>
      <c r="AF235" s="32"/>
      <c r="AG235" s="32"/>
      <c r="AH235" s="32"/>
      <c r="AI235" s="32"/>
      <c r="AJ235" s="32"/>
      <c r="AK235" s="32"/>
      <c r="AL235" s="32"/>
      <c r="AM235" s="32"/>
      <c r="AN235" s="32"/>
      <c r="AO235" s="32"/>
      <c r="AP235" s="32"/>
      <c r="AQ235" s="32"/>
    </row>
    <row r="236" spans="1:43" ht="15.75" customHeight="1">
      <c r="A236" s="467" t="s">
        <v>1974</v>
      </c>
      <c r="B236" s="14" t="s">
        <v>1975</v>
      </c>
      <c r="C236" s="253" t="s">
        <v>1976</v>
      </c>
      <c r="D236" s="232"/>
      <c r="E236" s="58"/>
      <c r="F236" s="47" t="s">
        <v>1977</v>
      </c>
      <c r="G236" s="32" t="s">
        <v>1978</v>
      </c>
      <c r="H236" s="33" t="s">
        <v>1979</v>
      </c>
      <c r="I236" s="43" t="s">
        <v>1980</v>
      </c>
      <c r="J236" s="22"/>
      <c r="K236" s="22"/>
      <c r="L236" s="22"/>
      <c r="M236" s="43" t="s">
        <v>1981</v>
      </c>
      <c r="N236" s="65" t="s">
        <v>1982</v>
      </c>
      <c r="O236" s="65"/>
      <c r="P236" s="25"/>
      <c r="Q236" s="26"/>
      <c r="R236" s="99" t="s">
        <v>1101</v>
      </c>
      <c r="S236" s="32" t="s">
        <v>41</v>
      </c>
      <c r="T236" s="21"/>
      <c r="U236" s="28"/>
      <c r="V236" s="28"/>
      <c r="W236" s="435" t="s">
        <v>1918</v>
      </c>
      <c r="X236" s="118" t="s">
        <v>1919</v>
      </c>
      <c r="Y236" s="30" t="s">
        <v>1983</v>
      </c>
      <c r="Z236" s="30"/>
      <c r="AA236" s="30"/>
      <c r="AB236" s="41"/>
      <c r="AC236" s="32" t="s">
        <v>1984</v>
      </c>
      <c r="AD236" s="32"/>
      <c r="AE236" s="32"/>
      <c r="AF236" s="32"/>
      <c r="AG236" s="32"/>
      <c r="AH236" s="32"/>
      <c r="AI236" s="32"/>
      <c r="AJ236" s="32"/>
      <c r="AK236" s="32"/>
      <c r="AL236" s="32"/>
      <c r="AM236" s="32"/>
      <c r="AN236" s="32"/>
      <c r="AO236" s="32"/>
      <c r="AP236" s="32"/>
      <c r="AQ236" s="32"/>
    </row>
    <row r="237" spans="1:43" ht="15.75" customHeight="1">
      <c r="A237" s="467" t="s">
        <v>1985</v>
      </c>
      <c r="B237" s="14" t="s">
        <v>430</v>
      </c>
      <c r="C237" s="247" t="s">
        <v>171</v>
      </c>
      <c r="D237" s="232"/>
      <c r="E237" s="58"/>
      <c r="F237" s="47" t="s">
        <v>1986</v>
      </c>
      <c r="G237" s="32"/>
      <c r="H237" s="32" t="s">
        <v>1987</v>
      </c>
      <c r="I237" s="43" t="s">
        <v>1988</v>
      </c>
      <c r="J237" s="22"/>
      <c r="K237" s="22"/>
      <c r="L237" s="22"/>
      <c r="M237" s="135" t="s">
        <v>653</v>
      </c>
      <c r="N237" s="89" t="s">
        <v>1989</v>
      </c>
      <c r="O237" s="89" t="s">
        <v>1124</v>
      </c>
      <c r="P237" s="90"/>
      <c r="Q237" s="91" t="s">
        <v>1990</v>
      </c>
      <c r="R237" s="32" t="s">
        <v>519</v>
      </c>
      <c r="S237" s="32" t="s">
        <v>41</v>
      </c>
      <c r="T237" s="21" t="s">
        <v>1991</v>
      </c>
      <c r="U237" s="28"/>
      <c r="V237" s="28"/>
      <c r="W237" s="110" t="s">
        <v>1992</v>
      </c>
      <c r="X237" s="86" t="s">
        <v>1993</v>
      </c>
      <c r="Y237" s="30" t="s">
        <v>1994</v>
      </c>
      <c r="Z237" s="30" t="s">
        <v>1995</v>
      </c>
      <c r="AA237" s="30" t="s">
        <v>1996</v>
      </c>
      <c r="AB237" s="41"/>
      <c r="AC237" s="32" t="s">
        <v>1997</v>
      </c>
      <c r="AD237" s="21"/>
      <c r="AE237" s="32"/>
      <c r="AF237" s="32"/>
      <c r="AG237" s="32"/>
      <c r="AH237" s="32"/>
      <c r="AI237" s="32"/>
      <c r="AJ237" s="32"/>
      <c r="AK237" s="32"/>
      <c r="AL237" s="32"/>
      <c r="AM237" s="32"/>
      <c r="AN237" s="32"/>
      <c r="AO237" s="32"/>
      <c r="AP237" s="32"/>
      <c r="AQ237" s="32"/>
    </row>
    <row r="238" spans="1:43" ht="15.75" customHeight="1">
      <c r="A238" s="467" t="s">
        <v>1998</v>
      </c>
      <c r="B238" s="14" t="s">
        <v>430</v>
      </c>
      <c r="C238" s="248" t="s">
        <v>143</v>
      </c>
      <c r="D238" s="232"/>
      <c r="E238" s="58"/>
      <c r="F238" s="47" t="s">
        <v>1999</v>
      </c>
      <c r="G238" s="32"/>
      <c r="H238" s="32" t="s">
        <v>2000</v>
      </c>
      <c r="I238" s="43" t="s">
        <v>2001</v>
      </c>
      <c r="J238" s="22"/>
      <c r="K238" s="22"/>
      <c r="L238" s="22" t="s">
        <v>2002</v>
      </c>
      <c r="M238" s="95" t="s">
        <v>3945</v>
      </c>
      <c r="N238" s="38" t="s">
        <v>1651</v>
      </c>
      <c r="O238" s="38"/>
      <c r="P238" s="25" t="s">
        <v>1899</v>
      </c>
      <c r="Q238" s="26" t="s">
        <v>1900</v>
      </c>
      <c r="R238" s="115" t="s">
        <v>383</v>
      </c>
      <c r="S238" s="32" t="s">
        <v>384</v>
      </c>
      <c r="T238" s="88" t="s">
        <v>2003</v>
      </c>
      <c r="U238" s="45" t="s">
        <v>2004</v>
      </c>
      <c r="V238" s="45" t="s">
        <v>2005</v>
      </c>
      <c r="W238" s="29" t="s">
        <v>1918</v>
      </c>
      <c r="X238" s="29" t="s">
        <v>1993</v>
      </c>
      <c r="Y238" s="30" t="s">
        <v>2006</v>
      </c>
      <c r="Z238" s="30"/>
      <c r="AA238" s="30"/>
      <c r="AB238" s="41"/>
      <c r="AC238" s="32" t="s">
        <v>2007</v>
      </c>
      <c r="AD238" s="21"/>
      <c r="AE238" s="32"/>
      <c r="AF238" s="32"/>
      <c r="AG238" s="32"/>
      <c r="AH238" s="32"/>
      <c r="AI238" s="32"/>
      <c r="AJ238" s="32"/>
      <c r="AK238" s="32"/>
      <c r="AL238" s="32"/>
      <c r="AM238" s="32"/>
      <c r="AN238" s="32"/>
      <c r="AO238" s="32"/>
      <c r="AP238" s="32"/>
      <c r="AQ238" s="32"/>
    </row>
    <row r="239" spans="1:43" ht="15.75" customHeight="1">
      <c r="A239" s="467" t="s">
        <v>2008</v>
      </c>
      <c r="B239" s="14" t="s">
        <v>430</v>
      </c>
      <c r="C239" s="247" t="s">
        <v>171</v>
      </c>
      <c r="D239" s="232"/>
      <c r="E239" s="58"/>
      <c r="F239" s="47" t="s">
        <v>2009</v>
      </c>
      <c r="G239" s="32" t="s">
        <v>2010</v>
      </c>
      <c r="H239" s="33" t="s">
        <v>2011</v>
      </c>
      <c r="I239" s="43" t="s">
        <v>2012</v>
      </c>
      <c r="J239" s="82"/>
      <c r="K239" s="82"/>
      <c r="L239" s="22" t="s">
        <v>2013</v>
      </c>
      <c r="M239" s="125" t="s">
        <v>3944</v>
      </c>
      <c r="N239" s="54" t="s">
        <v>3994</v>
      </c>
      <c r="O239" s="54"/>
      <c r="P239" s="25" t="s">
        <v>1899</v>
      </c>
      <c r="Q239" s="26" t="s">
        <v>1900</v>
      </c>
      <c r="R239" s="115" t="s">
        <v>383</v>
      </c>
      <c r="S239" s="32" t="s">
        <v>41</v>
      </c>
      <c r="T239" s="21"/>
      <c r="U239" s="28" t="s">
        <v>1899</v>
      </c>
      <c r="V239" s="28" t="s">
        <v>1900</v>
      </c>
      <c r="W239" s="29"/>
      <c r="X239" s="29"/>
      <c r="Y239" s="30" t="s">
        <v>2014</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67" t="s">
        <v>3851</v>
      </c>
      <c r="B240" s="14" t="s">
        <v>430</v>
      </c>
      <c r="C240" s="246" t="s">
        <v>2015</v>
      </c>
      <c r="D240" s="232"/>
      <c r="E240" s="58"/>
      <c r="F240" s="16" t="s">
        <v>2016</v>
      </c>
      <c r="G240" s="32"/>
      <c r="H240" s="32" t="s">
        <v>2017</v>
      </c>
      <c r="I240" s="43" t="s">
        <v>2018</v>
      </c>
      <c r="J240" s="35"/>
      <c r="K240" s="22"/>
      <c r="L240" s="22" t="s">
        <v>858</v>
      </c>
      <c r="M240" s="53" t="s">
        <v>2019</v>
      </c>
      <c r="N240" s="54" t="s">
        <v>2020</v>
      </c>
      <c r="O240" s="54"/>
      <c r="P240" s="55"/>
      <c r="Q240" s="56"/>
      <c r="R240" s="32" t="s">
        <v>371</v>
      </c>
      <c r="S240" s="32" t="s">
        <v>41</v>
      </c>
      <c r="T240" s="84"/>
      <c r="U240" s="85" t="s">
        <v>188</v>
      </c>
      <c r="V240" s="28" t="s">
        <v>189</v>
      </c>
      <c r="W240" s="86" t="s">
        <v>1918</v>
      </c>
      <c r="X240" s="160" t="s">
        <v>1993</v>
      </c>
      <c r="Y240" s="30" t="s">
        <v>2021</v>
      </c>
      <c r="Z240" s="30"/>
      <c r="AA240" s="30"/>
      <c r="AB240" s="46" t="s">
        <v>2022</v>
      </c>
      <c r="AC240" s="32"/>
      <c r="AD240" s="21"/>
      <c r="AE240" s="32"/>
      <c r="AF240" s="32"/>
      <c r="AG240" s="32"/>
      <c r="AH240" s="32"/>
      <c r="AI240" s="32"/>
      <c r="AJ240" s="32"/>
      <c r="AK240" s="32"/>
      <c r="AL240" s="32"/>
      <c r="AM240" s="32"/>
      <c r="AN240" s="32"/>
      <c r="AO240" s="32"/>
      <c r="AP240" s="32"/>
      <c r="AQ240" s="32"/>
    </row>
    <row r="241" spans="1:43" ht="15.75" customHeight="1">
      <c r="A241" s="467" t="s">
        <v>2023</v>
      </c>
      <c r="B241" s="14" t="s">
        <v>1002</v>
      </c>
      <c r="C241" s="247" t="s">
        <v>171</v>
      </c>
      <c r="D241" s="232"/>
      <c r="E241" s="58"/>
      <c r="F241" s="32" t="s">
        <v>1095</v>
      </c>
      <c r="G241" s="32" t="s">
        <v>2024</v>
      </c>
      <c r="H241" s="48" t="s">
        <v>2025</v>
      </c>
      <c r="I241" s="43" t="s">
        <v>2026</v>
      </c>
      <c r="J241" s="22"/>
      <c r="K241" s="82"/>
      <c r="L241" s="82"/>
      <c r="M241" s="53" t="s">
        <v>3949</v>
      </c>
      <c r="N241" s="54" t="s">
        <v>2027</v>
      </c>
      <c r="O241" s="54"/>
      <c r="P241" s="290" t="s">
        <v>1899</v>
      </c>
      <c r="Q241" s="290" t="s">
        <v>1900</v>
      </c>
      <c r="R241" s="115" t="s">
        <v>383</v>
      </c>
      <c r="S241" s="32" t="s">
        <v>41</v>
      </c>
      <c r="T241" s="21" t="s">
        <v>2028</v>
      </c>
      <c r="U241" s="28" t="s">
        <v>1899</v>
      </c>
      <c r="V241" s="105" t="s">
        <v>1900</v>
      </c>
      <c r="W241" s="29"/>
      <c r="X241" s="29"/>
      <c r="Y241" s="30" t="s">
        <v>2029</v>
      </c>
      <c r="Z241" s="30"/>
      <c r="AA241" s="30"/>
      <c r="AB241" s="41"/>
      <c r="AC241" s="32" t="s">
        <v>1902</v>
      </c>
      <c r="AD241" s="32"/>
      <c r="AE241" s="32"/>
      <c r="AF241" s="32"/>
      <c r="AG241" s="32"/>
      <c r="AH241" s="32"/>
      <c r="AI241" s="32"/>
      <c r="AJ241" s="32"/>
      <c r="AK241" s="32"/>
      <c r="AL241" s="32"/>
      <c r="AM241" s="32"/>
      <c r="AN241" s="32"/>
      <c r="AO241" s="32"/>
      <c r="AP241" s="32"/>
      <c r="AQ241" s="32"/>
    </row>
    <row r="242" spans="1:43" ht="15.75" customHeight="1">
      <c r="A242" s="467" t="s">
        <v>2030</v>
      </c>
      <c r="B242" s="14" t="s">
        <v>1002</v>
      </c>
      <c r="C242" s="247" t="s">
        <v>171</v>
      </c>
      <c r="D242" s="232"/>
      <c r="E242" s="58"/>
      <c r="F242" s="32" t="s">
        <v>1095</v>
      </c>
      <c r="G242" s="32" t="s">
        <v>2031</v>
      </c>
      <c r="H242" s="48" t="s">
        <v>3953</v>
      </c>
      <c r="I242" s="43" t="s">
        <v>2032</v>
      </c>
      <c r="J242" s="22"/>
      <c r="K242" s="22"/>
      <c r="L242" s="22"/>
      <c r="M242" s="53" t="s">
        <v>3949</v>
      </c>
      <c r="N242" s="54" t="s">
        <v>2033</v>
      </c>
      <c r="O242" s="413"/>
      <c r="P242" s="290" t="s">
        <v>1899</v>
      </c>
      <c r="Q242" s="290" t="s">
        <v>1900</v>
      </c>
      <c r="R242" s="115" t="s">
        <v>383</v>
      </c>
      <c r="S242" s="32" t="s">
        <v>41</v>
      </c>
      <c r="T242" s="21" t="s">
        <v>2034</v>
      </c>
      <c r="U242" s="28" t="s">
        <v>2035</v>
      </c>
      <c r="V242" s="28" t="s">
        <v>2036</v>
      </c>
      <c r="W242" s="29"/>
      <c r="X242" s="29"/>
      <c r="Y242" s="30" t="s">
        <v>2037</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67" t="s">
        <v>2038</v>
      </c>
      <c r="B243" s="14" t="s">
        <v>430</v>
      </c>
      <c r="C243" s="246" t="s">
        <v>2039</v>
      </c>
      <c r="D243" s="232"/>
      <c r="E243" s="58"/>
      <c r="F243" s="16" t="s">
        <v>2040</v>
      </c>
      <c r="G243" s="32"/>
      <c r="H243" s="95" t="s">
        <v>2041</v>
      </c>
      <c r="I243" s="43" t="s">
        <v>2042</v>
      </c>
      <c r="J243" s="82"/>
      <c r="K243" s="82"/>
      <c r="L243" s="22" t="s">
        <v>858</v>
      </c>
      <c r="M243" s="53" t="s">
        <v>2043</v>
      </c>
      <c r="N243" s="38" t="s">
        <v>2044</v>
      </c>
      <c r="O243" s="294"/>
      <c r="P243" s="59" t="s">
        <v>107</v>
      </c>
      <c r="Q243" s="26" t="s">
        <v>108</v>
      </c>
      <c r="R243" s="32" t="s">
        <v>371</v>
      </c>
      <c r="S243" s="32" t="s">
        <v>41</v>
      </c>
      <c r="T243" s="84"/>
      <c r="U243" s="85" t="s">
        <v>188</v>
      </c>
      <c r="V243" s="140" t="s">
        <v>189</v>
      </c>
      <c r="W243" s="86" t="s">
        <v>1918</v>
      </c>
      <c r="X243" s="86" t="s">
        <v>1993</v>
      </c>
      <c r="Y243" s="30" t="s">
        <v>2045</v>
      </c>
      <c r="Z243" s="30"/>
      <c r="AA243" s="30"/>
      <c r="AB243" s="46" t="s">
        <v>2046</v>
      </c>
      <c r="AC243" s="32"/>
      <c r="AD243" s="32"/>
      <c r="AE243" s="32"/>
      <c r="AF243" s="32"/>
      <c r="AG243" s="32"/>
      <c r="AH243" s="32"/>
      <c r="AI243" s="32"/>
      <c r="AJ243" s="32"/>
      <c r="AK243" s="32"/>
      <c r="AL243" s="32"/>
      <c r="AM243" s="32"/>
      <c r="AN243" s="32"/>
      <c r="AO243" s="32"/>
      <c r="AP243" s="32"/>
      <c r="AQ243" s="32"/>
    </row>
    <row r="244" spans="1:43" ht="15.75" customHeight="1">
      <c r="A244" s="467" t="s">
        <v>2047</v>
      </c>
      <c r="B244" s="14" t="s">
        <v>430</v>
      </c>
      <c r="C244" s="246" t="s">
        <v>2048</v>
      </c>
      <c r="D244" s="232"/>
      <c r="E244" s="58"/>
      <c r="F244" s="16" t="s">
        <v>2049</v>
      </c>
      <c r="G244" s="32" t="s">
        <v>2050</v>
      </c>
      <c r="H244" s="48" t="s">
        <v>2051</v>
      </c>
      <c r="I244" s="43" t="s">
        <v>2052</v>
      </c>
      <c r="J244" s="35"/>
      <c r="K244" s="22"/>
      <c r="L244" s="22" t="s">
        <v>2053</v>
      </c>
      <c r="M244" s="36" t="s">
        <v>2054</v>
      </c>
      <c r="N244" s="54" t="s">
        <v>2055</v>
      </c>
      <c r="O244" s="54"/>
      <c r="P244" s="74" t="s">
        <v>2056</v>
      </c>
      <c r="Q244" s="56" t="s">
        <v>2057</v>
      </c>
      <c r="R244" s="101" t="s">
        <v>40</v>
      </c>
      <c r="S244" s="32" t="s">
        <v>41</v>
      </c>
      <c r="T244" s="21"/>
      <c r="U244" s="28"/>
      <c r="V244" s="28"/>
      <c r="W244" s="86" t="s">
        <v>1918</v>
      </c>
      <c r="X244" s="86" t="s">
        <v>2058</v>
      </c>
      <c r="Y244" s="30" t="s">
        <v>2059</v>
      </c>
      <c r="Z244" s="30"/>
      <c r="AA244" s="30"/>
      <c r="AB244" s="46" t="s">
        <v>2060</v>
      </c>
      <c r="AC244" s="32"/>
      <c r="AD244" s="32"/>
      <c r="AE244" s="32"/>
      <c r="AF244" s="32"/>
      <c r="AG244" s="32"/>
      <c r="AH244" s="32"/>
      <c r="AI244" s="32"/>
      <c r="AJ244" s="32"/>
      <c r="AK244" s="32"/>
      <c r="AL244" s="32"/>
      <c r="AM244" s="32"/>
      <c r="AN244" s="32"/>
      <c r="AO244" s="32"/>
      <c r="AP244" s="32"/>
      <c r="AQ244" s="32"/>
    </row>
    <row r="245" spans="1:43" ht="15.75" customHeight="1">
      <c r="A245" s="467" t="s">
        <v>2061</v>
      </c>
      <c r="B245" s="14" t="s">
        <v>430</v>
      </c>
      <c r="C245" s="248" t="s">
        <v>143</v>
      </c>
      <c r="D245" s="232"/>
      <c r="E245" s="58"/>
      <c r="F245" s="47" t="s">
        <v>2062</v>
      </c>
      <c r="G245" s="32"/>
      <c r="H245" s="48" t="s">
        <v>2063</v>
      </c>
      <c r="I245" s="43" t="s">
        <v>2064</v>
      </c>
      <c r="J245" s="82"/>
      <c r="K245" s="82"/>
      <c r="L245" s="22"/>
      <c r="M245" s="303" t="s">
        <v>653</v>
      </c>
      <c r="N245" s="176" t="s">
        <v>2065</v>
      </c>
      <c r="O245" s="176" t="s">
        <v>2066</v>
      </c>
      <c r="P245" s="177"/>
      <c r="Q245" s="178" t="s">
        <v>2067</v>
      </c>
      <c r="R245" s="32" t="s">
        <v>519</v>
      </c>
      <c r="S245" s="32" t="s">
        <v>41</v>
      </c>
      <c r="T245" s="21"/>
      <c r="U245" s="28"/>
      <c r="V245" s="28"/>
      <c r="W245" s="29"/>
      <c r="X245" s="29"/>
      <c r="Y245" s="30" t="s">
        <v>84</v>
      </c>
      <c r="Z245" s="30" t="s">
        <v>2068</v>
      </c>
      <c r="AA245" s="30" t="s">
        <v>2069</v>
      </c>
      <c r="AB245" s="41"/>
      <c r="AC245" s="32"/>
      <c r="AD245" s="32"/>
      <c r="AE245" s="32"/>
      <c r="AF245" s="32"/>
      <c r="AG245" s="32"/>
      <c r="AH245" s="32"/>
      <c r="AI245" s="32"/>
      <c r="AJ245" s="32"/>
      <c r="AK245" s="32"/>
      <c r="AL245" s="32"/>
      <c r="AM245" s="32"/>
      <c r="AN245" s="32"/>
      <c r="AO245" s="32"/>
      <c r="AP245" s="32"/>
      <c r="AQ245" s="32"/>
    </row>
    <row r="246" spans="1:43" ht="15.75" customHeight="1">
      <c r="A246" s="467" t="s">
        <v>2070</v>
      </c>
      <c r="B246" s="14" t="s">
        <v>430</v>
      </c>
      <c r="C246" s="247" t="s">
        <v>171</v>
      </c>
      <c r="D246" s="232"/>
      <c r="E246" s="58"/>
      <c r="F246" s="47" t="s">
        <v>2071</v>
      </c>
      <c r="G246" s="32" t="s">
        <v>2072</v>
      </c>
      <c r="H246" s="48" t="s">
        <v>2073</v>
      </c>
      <c r="I246" s="43" t="s">
        <v>2074</v>
      </c>
      <c r="J246" s="35"/>
      <c r="K246" s="107"/>
      <c r="L246" s="107" t="s">
        <v>2075</v>
      </c>
      <c r="M246" s="32" t="s">
        <v>2076</v>
      </c>
      <c r="N246" s="89" t="s">
        <v>2077</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503" t="s">
        <v>3764</v>
      </c>
      <c r="B247" s="374" t="s">
        <v>2078</v>
      </c>
      <c r="C247" s="259" t="s">
        <v>3768</v>
      </c>
      <c r="E247" s="227"/>
      <c r="F247" s="227" t="s">
        <v>3765</v>
      </c>
      <c r="G247" s="227" t="s">
        <v>3766</v>
      </c>
      <c r="H247" s="378" t="s">
        <v>3951</v>
      </c>
      <c r="I247" s="376" t="s">
        <v>1906</v>
      </c>
      <c r="J247" s="227"/>
      <c r="K247" s="227"/>
      <c r="L247" s="227"/>
      <c r="M247" s="376" t="s">
        <v>3949</v>
      </c>
      <c r="N247" s="415" t="s">
        <v>3997</v>
      </c>
      <c r="O247" s="414"/>
      <c r="P247" s="290" t="s">
        <v>1899</v>
      </c>
      <c r="Q247" s="290" t="s">
        <v>1900</v>
      </c>
      <c r="R247" s="299" t="s">
        <v>383</v>
      </c>
      <c r="S247" s="378" t="s">
        <v>41</v>
      </c>
      <c r="T247" s="378" t="s">
        <v>3767</v>
      </c>
      <c r="U247" s="378" t="s">
        <v>1899</v>
      </c>
      <c r="V247" s="378" t="s">
        <v>1900</v>
      </c>
      <c r="W247" s="227"/>
      <c r="X247" s="227"/>
      <c r="Y247" s="388" t="s">
        <v>3941</v>
      </c>
      <c r="Z247" s="227"/>
      <c r="AA247" s="227"/>
      <c r="AB247" s="227"/>
      <c r="AC247" s="378" t="s">
        <v>2079</v>
      </c>
      <c r="AD247" s="227" t="s">
        <v>3942</v>
      </c>
      <c r="AE247" s="227"/>
      <c r="AF247" s="227"/>
      <c r="AG247" s="227"/>
      <c r="AH247" s="227"/>
      <c r="AI247" s="227"/>
      <c r="AJ247" s="227"/>
      <c r="AK247" s="227"/>
      <c r="AL247" s="227"/>
      <c r="AM247" s="227"/>
      <c r="AN247" s="227"/>
      <c r="AO247" s="227"/>
      <c r="AP247" s="227"/>
      <c r="AQ247" s="227"/>
    </row>
    <row r="248" spans="1:43" ht="15.75" customHeight="1">
      <c r="A248" s="503" t="s">
        <v>3760</v>
      </c>
      <c r="B248" s="378" t="s">
        <v>3761</v>
      </c>
      <c r="C248" s="259" t="s">
        <v>3768</v>
      </c>
      <c r="E248" s="227"/>
      <c r="F248" s="227"/>
      <c r="G248" s="378"/>
      <c r="H248" s="378" t="s">
        <v>3952</v>
      </c>
      <c r="I248" s="376" t="s">
        <v>2026</v>
      </c>
      <c r="J248" s="227"/>
      <c r="K248" s="227"/>
      <c r="L248" s="227"/>
      <c r="M248" s="376" t="s">
        <v>3949</v>
      </c>
      <c r="N248" s="415" t="s">
        <v>3997</v>
      </c>
      <c r="O248" s="414"/>
      <c r="P248" s="290" t="s">
        <v>1899</v>
      </c>
      <c r="Q248" s="290" t="s">
        <v>1900</v>
      </c>
      <c r="R248" s="299" t="s">
        <v>383</v>
      </c>
      <c r="S248" s="378" t="s">
        <v>41</v>
      </c>
      <c r="T248" s="378" t="s">
        <v>3762</v>
      </c>
      <c r="U248" s="378" t="s">
        <v>1899</v>
      </c>
      <c r="V248" s="378" t="s">
        <v>1900</v>
      </c>
      <c r="W248" s="227"/>
      <c r="X248" s="227"/>
      <c r="Y248" s="378" t="s">
        <v>3763</v>
      </c>
      <c r="Z248" s="227"/>
      <c r="AA248" s="227"/>
      <c r="AB248" s="227"/>
      <c r="AC248" s="378"/>
      <c r="AD248" s="227"/>
      <c r="AE248" s="227"/>
      <c r="AF248" s="227"/>
      <c r="AG248" s="227"/>
      <c r="AH248" s="227"/>
      <c r="AI248" s="227"/>
      <c r="AJ248" s="227"/>
      <c r="AK248" s="227"/>
      <c r="AL248" s="227"/>
      <c r="AM248" s="227"/>
      <c r="AN248" s="227"/>
      <c r="AO248" s="227"/>
      <c r="AP248" s="227"/>
      <c r="AQ248" s="227"/>
    </row>
    <row r="249" spans="1:43" ht="15.75" customHeight="1">
      <c r="A249" s="467" t="s">
        <v>2080</v>
      </c>
      <c r="B249" s="14" t="s">
        <v>430</v>
      </c>
      <c r="C249" s="247" t="s">
        <v>171</v>
      </c>
      <c r="D249" s="232"/>
      <c r="E249" s="58"/>
      <c r="F249" s="47" t="s">
        <v>2081</v>
      </c>
      <c r="G249" s="32" t="s">
        <v>2082</v>
      </c>
      <c r="H249" s="48" t="s">
        <v>2083</v>
      </c>
      <c r="I249" s="43" t="s">
        <v>2084</v>
      </c>
      <c r="J249" s="22" t="s">
        <v>2085</v>
      </c>
      <c r="K249" s="22"/>
      <c r="L249" s="22"/>
      <c r="M249" s="53" t="s">
        <v>1345</v>
      </c>
      <c r="N249" s="54" t="s">
        <v>2086</v>
      </c>
      <c r="O249" s="54"/>
      <c r="P249" s="55"/>
      <c r="Q249" s="56"/>
      <c r="R249" s="148" t="s">
        <v>1059</v>
      </c>
      <c r="S249" s="32" t="s">
        <v>41</v>
      </c>
      <c r="T249" s="21"/>
      <c r="U249" s="28" t="s">
        <v>1060</v>
      </c>
      <c r="V249" s="143" t="s">
        <v>2087</v>
      </c>
      <c r="W249" s="29"/>
      <c r="X249" s="29"/>
      <c r="Y249" s="30" t="s">
        <v>2088</v>
      </c>
      <c r="Z249" s="30"/>
      <c r="AA249" s="30"/>
      <c r="AB249" s="41"/>
      <c r="AC249" s="21" t="s">
        <v>1215</v>
      </c>
      <c r="AD249" s="21"/>
      <c r="AE249" s="32"/>
      <c r="AF249" s="32"/>
      <c r="AG249" s="32"/>
      <c r="AH249" s="32"/>
      <c r="AI249" s="32"/>
      <c r="AJ249" s="32"/>
      <c r="AK249" s="32"/>
      <c r="AL249" s="32"/>
      <c r="AM249" s="32"/>
      <c r="AN249" s="32"/>
      <c r="AO249" s="32"/>
      <c r="AP249" s="32"/>
      <c r="AQ249" s="32"/>
    </row>
    <row r="250" spans="1:43" ht="15.75" customHeight="1">
      <c r="A250" s="467" t="s">
        <v>2089</v>
      </c>
      <c r="B250" s="14" t="s">
        <v>430</v>
      </c>
      <c r="C250" s="247" t="s">
        <v>171</v>
      </c>
      <c r="D250" s="232"/>
      <c r="E250" s="58"/>
      <c r="F250" s="16" t="s">
        <v>2090</v>
      </c>
      <c r="G250" s="32" t="s">
        <v>2091</v>
      </c>
      <c r="H250" s="48" t="s">
        <v>2092</v>
      </c>
      <c r="I250" s="43" t="s">
        <v>2093</v>
      </c>
      <c r="J250" s="22" t="s">
        <v>1925</v>
      </c>
      <c r="K250" s="22"/>
      <c r="L250" s="22"/>
      <c r="M250" s="36" t="s">
        <v>137</v>
      </c>
      <c r="N250" s="54" t="s">
        <v>2094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67" t="s">
        <v>2095</v>
      </c>
      <c r="B251" s="14" t="s">
        <v>430</v>
      </c>
      <c r="C251" s="247" t="s">
        <v>171</v>
      </c>
      <c r="D251" s="232"/>
      <c r="E251" s="58"/>
      <c r="F251" s="47" t="s">
        <v>2096</v>
      </c>
      <c r="G251" s="32" t="s">
        <v>2097</v>
      </c>
      <c r="H251" s="48" t="s">
        <v>2098</v>
      </c>
      <c r="I251" s="43" t="s">
        <v>2099</v>
      </c>
      <c r="J251" s="22" t="s">
        <v>2100</v>
      </c>
      <c r="K251" s="22"/>
      <c r="L251" s="22"/>
      <c r="M251" s="36" t="s">
        <v>137</v>
      </c>
      <c r="N251" s="38" t="s">
        <v>2101</v>
      </c>
      <c r="O251" s="38"/>
      <c r="P251" s="25"/>
      <c r="Q251" s="26"/>
      <c r="R251" s="95" t="s">
        <v>139</v>
      </c>
      <c r="S251" s="32" t="s">
        <v>41</v>
      </c>
      <c r="T251" s="21" t="s">
        <v>2102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67" t="s">
        <v>2103</v>
      </c>
      <c r="B252" s="14" t="s">
        <v>430</v>
      </c>
      <c r="C252" s="247" t="s">
        <v>171</v>
      </c>
      <c r="D252" s="232"/>
      <c r="E252" s="58"/>
      <c r="F252" s="16" t="s">
        <v>2104</v>
      </c>
      <c r="G252" s="32"/>
      <c r="H252" s="48" t="s">
        <v>2105</v>
      </c>
      <c r="I252" s="43" t="s">
        <v>2106</v>
      </c>
      <c r="J252" s="82"/>
      <c r="K252" s="82"/>
      <c r="L252" s="82"/>
      <c r="M252" s="135" t="s">
        <v>653</v>
      </c>
      <c r="N252" s="89"/>
      <c r="O252" s="89" t="s">
        <v>2107</v>
      </c>
      <c r="P252" s="90"/>
      <c r="Q252" s="91" t="s">
        <v>2108</v>
      </c>
      <c r="R252" s="32" t="s">
        <v>519</v>
      </c>
      <c r="S252" s="32" t="s">
        <v>41</v>
      </c>
      <c r="T252" s="21"/>
      <c r="U252" s="28"/>
      <c r="V252" s="28"/>
      <c r="W252" s="29" t="s">
        <v>1918</v>
      </c>
      <c r="X252" s="29" t="s">
        <v>1993</v>
      </c>
      <c r="Y252" s="30" t="s">
        <v>2109</v>
      </c>
      <c r="Z252" s="30" t="s">
        <v>2110</v>
      </c>
      <c r="AA252" s="30"/>
      <c r="AB252" s="31"/>
      <c r="AC252" s="32"/>
      <c r="AD252" s="21"/>
      <c r="AE252" s="32"/>
      <c r="AF252" s="32"/>
      <c r="AG252" s="32"/>
      <c r="AH252" s="32"/>
      <c r="AI252" s="32"/>
      <c r="AJ252" s="32"/>
      <c r="AK252" s="32"/>
      <c r="AL252" s="32"/>
      <c r="AM252" s="32"/>
      <c r="AN252" s="32"/>
      <c r="AO252" s="32"/>
      <c r="AP252" s="32"/>
      <c r="AQ252" s="32"/>
    </row>
    <row r="253" spans="1:43" ht="15.75" customHeight="1">
      <c r="A253" s="467" t="s">
        <v>2111</v>
      </c>
      <c r="B253" s="14" t="s">
        <v>430</v>
      </c>
      <c r="C253" s="248" t="s">
        <v>3784</v>
      </c>
      <c r="D253" s="232"/>
      <c r="E253" s="58"/>
      <c r="F253" s="16" t="s">
        <v>2112</v>
      </c>
      <c r="G253" s="32"/>
      <c r="H253" s="32" t="s">
        <v>2113</v>
      </c>
      <c r="I253" s="43" t="s">
        <v>2114</v>
      </c>
      <c r="J253" s="82"/>
      <c r="K253" s="138"/>
      <c r="L253" s="82" t="s">
        <v>2115</v>
      </c>
      <c r="M253" s="53" t="s">
        <v>2116</v>
      </c>
      <c r="N253" s="54" t="s">
        <v>2117</v>
      </c>
      <c r="O253" s="54"/>
      <c r="P253" s="55"/>
      <c r="Q253" s="56"/>
      <c r="R253" s="115" t="s">
        <v>383</v>
      </c>
      <c r="S253" s="32" t="s">
        <v>41</v>
      </c>
      <c r="T253" s="21" t="s">
        <v>2118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67" t="s">
        <v>2119</v>
      </c>
      <c r="B254" s="14" t="s">
        <v>430</v>
      </c>
      <c r="C254" s="247" t="s">
        <v>171</v>
      </c>
      <c r="D254" s="232"/>
      <c r="E254" s="58"/>
      <c r="F254" s="47" t="s">
        <v>2120</v>
      </c>
      <c r="G254" s="32"/>
      <c r="H254" s="95" t="s">
        <v>2121</v>
      </c>
      <c r="I254" s="43" t="s">
        <v>2122</v>
      </c>
      <c r="J254" s="35"/>
      <c r="K254" s="107"/>
      <c r="L254" s="107" t="s">
        <v>2123</v>
      </c>
      <c r="M254" s="36" t="s">
        <v>2124</v>
      </c>
      <c r="N254" s="54" t="s">
        <v>2125</v>
      </c>
      <c r="O254" s="54"/>
      <c r="P254" s="90" t="s">
        <v>2107</v>
      </c>
      <c r="Q254" s="56" t="s">
        <v>2108</v>
      </c>
      <c r="R254" s="32" t="s">
        <v>2126</v>
      </c>
      <c r="S254" s="21" t="s">
        <v>41</v>
      </c>
      <c r="T254" s="21" t="s">
        <v>2127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67" t="s">
        <v>2128</v>
      </c>
      <c r="B255" s="14" t="s">
        <v>430</v>
      </c>
      <c r="C255" s="250" t="s">
        <v>171</v>
      </c>
      <c r="D255" s="232"/>
      <c r="E255" s="58"/>
      <c r="F255" s="47" t="s">
        <v>2129</v>
      </c>
      <c r="G255" s="32"/>
      <c r="H255" s="32" t="s">
        <v>2130</v>
      </c>
      <c r="I255" s="43" t="s">
        <v>2131</v>
      </c>
      <c r="J255" s="107"/>
      <c r="K255" s="107"/>
      <c r="L255" s="107" t="s">
        <v>2132</v>
      </c>
      <c r="M255" s="36" t="s">
        <v>2133</v>
      </c>
      <c r="N255" s="54" t="s">
        <v>2134</v>
      </c>
      <c r="O255" s="54"/>
      <c r="P255" s="55"/>
      <c r="Q255" s="56"/>
      <c r="R255" s="115" t="s">
        <v>383</v>
      </c>
      <c r="S255" s="32" t="s">
        <v>41</v>
      </c>
      <c r="T255" s="21" t="s">
        <v>2135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67" t="s">
        <v>2136</v>
      </c>
      <c r="B256" s="21" t="s">
        <v>1002</v>
      </c>
      <c r="C256" s="253" t="s">
        <v>2136</v>
      </c>
      <c r="D256" s="235"/>
      <c r="E256" s="58" t="s">
        <v>2137</v>
      </c>
      <c r="F256" s="21" t="s">
        <v>1095</v>
      </c>
      <c r="G256" s="21" t="s">
        <v>2138</v>
      </c>
      <c r="H256" s="119" t="s">
        <v>2139</v>
      </c>
      <c r="I256" s="125" t="s">
        <v>2140</v>
      </c>
      <c r="J256" s="22"/>
      <c r="K256" s="82"/>
      <c r="L256" s="82" t="s">
        <v>2141</v>
      </c>
      <c r="M256" s="53" t="s">
        <v>1345</v>
      </c>
      <c r="N256" s="131" t="s">
        <v>2142</v>
      </c>
      <c r="O256" s="131"/>
      <c r="P256" s="90"/>
      <c r="Q256" s="91"/>
      <c r="R256" s="148" t="s">
        <v>1059</v>
      </c>
      <c r="S256" s="21" t="s">
        <v>41</v>
      </c>
      <c r="T256" s="21" t="s">
        <v>2143</v>
      </c>
      <c r="U256" s="28" t="s">
        <v>1060</v>
      </c>
      <c r="V256" s="143" t="s">
        <v>2144</v>
      </c>
      <c r="W256" s="29"/>
      <c r="X256" s="29"/>
      <c r="Y256" s="179" t="s">
        <v>2145</v>
      </c>
      <c r="Z256" s="179"/>
      <c r="AA256" s="179"/>
      <c r="AB256" s="31" t="s">
        <v>1062</v>
      </c>
      <c r="AC256" s="21" t="s">
        <v>1215</v>
      </c>
      <c r="AD256" s="21"/>
      <c r="AE256" s="21"/>
      <c r="AF256" s="21"/>
      <c r="AG256" s="21"/>
      <c r="AH256" s="21"/>
      <c r="AI256" s="21"/>
      <c r="AJ256" s="21"/>
      <c r="AK256" s="21"/>
      <c r="AL256" s="21"/>
      <c r="AM256" s="21"/>
      <c r="AN256" s="21"/>
      <c r="AO256" s="21"/>
      <c r="AP256" s="21"/>
      <c r="AQ256" s="21"/>
    </row>
    <row r="257" spans="1:43" ht="15.75" customHeight="1">
      <c r="A257" s="467" t="s">
        <v>2146</v>
      </c>
      <c r="B257" s="14" t="s">
        <v>430</v>
      </c>
      <c r="C257" s="247" t="s">
        <v>171</v>
      </c>
      <c r="D257" s="232"/>
      <c r="E257" s="58"/>
      <c r="F257" s="47" t="s">
        <v>2147</v>
      </c>
      <c r="G257" s="32"/>
      <c r="H257" s="32" t="s">
        <v>2148</v>
      </c>
      <c r="I257" s="43" t="s">
        <v>2149</v>
      </c>
      <c r="J257" s="22"/>
      <c r="K257" s="22"/>
      <c r="L257" s="22" t="s">
        <v>2150</v>
      </c>
      <c r="M257" s="95" t="s">
        <v>2151</v>
      </c>
      <c r="N257" s="38" t="s">
        <v>2152</v>
      </c>
      <c r="O257" s="38" t="s">
        <v>2107</v>
      </c>
      <c r="P257" s="90"/>
      <c r="Q257" s="26" t="s">
        <v>2153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67" t="s">
        <v>3850</v>
      </c>
      <c r="B258" s="14" t="s">
        <v>430</v>
      </c>
      <c r="C258" s="253" t="s">
        <v>2154</v>
      </c>
      <c r="D258" s="232"/>
      <c r="E258" s="58"/>
      <c r="F258" s="47" t="s">
        <v>2155</v>
      </c>
      <c r="G258" s="32"/>
      <c r="H258" s="32" t="s">
        <v>2156</v>
      </c>
      <c r="I258" s="43" t="s">
        <v>2157</v>
      </c>
      <c r="J258" s="22"/>
      <c r="K258" s="82"/>
      <c r="L258" s="82" t="s">
        <v>2158</v>
      </c>
      <c r="M258" s="95" t="s">
        <v>2159</v>
      </c>
      <c r="N258" s="38" t="s">
        <v>2160</v>
      </c>
      <c r="O258" s="38"/>
      <c r="P258" s="90" t="s">
        <v>2107</v>
      </c>
      <c r="Q258" s="26" t="s">
        <v>2108</v>
      </c>
      <c r="R258" s="101" t="s">
        <v>40</v>
      </c>
      <c r="S258" s="32" t="s">
        <v>41</v>
      </c>
      <c r="T258" s="21"/>
      <c r="U258" s="28"/>
      <c r="V258" s="28"/>
      <c r="W258" s="29"/>
      <c r="X258" s="29"/>
      <c r="Y258" s="30"/>
      <c r="Z258" s="30"/>
      <c r="AA258" s="30"/>
      <c r="AB258" s="41"/>
      <c r="AC258" s="47" t="s">
        <v>2161</v>
      </c>
      <c r="AD258" s="32"/>
      <c r="AE258" s="32"/>
      <c r="AF258" s="32"/>
      <c r="AG258" s="32"/>
      <c r="AH258" s="32"/>
      <c r="AI258" s="32"/>
      <c r="AJ258" s="32"/>
      <c r="AK258" s="32"/>
      <c r="AL258" s="32"/>
      <c r="AM258" s="32"/>
      <c r="AN258" s="32"/>
      <c r="AO258" s="32"/>
      <c r="AP258" s="32"/>
      <c r="AQ258" s="32"/>
    </row>
    <row r="259" spans="1:43" ht="15.75" customHeight="1">
      <c r="A259" s="467" t="s">
        <v>2162</v>
      </c>
      <c r="B259" s="14" t="s">
        <v>430</v>
      </c>
      <c r="C259" s="247" t="s">
        <v>171</v>
      </c>
      <c r="D259" s="232"/>
      <c r="E259" s="58"/>
      <c r="F259" s="32" t="s">
        <v>1095</v>
      </c>
      <c r="G259" s="32"/>
      <c r="H259" s="48" t="s">
        <v>2163</v>
      </c>
      <c r="I259" s="43" t="s">
        <v>2164</v>
      </c>
      <c r="J259" s="82"/>
      <c r="K259" s="82"/>
      <c r="L259" s="22" t="s">
        <v>799</v>
      </c>
      <c r="M259" s="53" t="s">
        <v>2165</v>
      </c>
      <c r="N259" s="73"/>
      <c r="O259" s="73" t="s">
        <v>2166</v>
      </c>
      <c r="P259" s="74"/>
      <c r="Q259" s="91" t="s">
        <v>2167</v>
      </c>
      <c r="R259" s="32" t="s">
        <v>706</v>
      </c>
      <c r="S259" s="32" t="s">
        <v>41</v>
      </c>
      <c r="T259" s="21"/>
      <c r="U259" s="28"/>
      <c r="V259" s="28"/>
      <c r="W259" s="29" t="s">
        <v>1918</v>
      </c>
      <c r="X259" s="29" t="s">
        <v>1993</v>
      </c>
      <c r="Y259" s="30" t="s">
        <v>2168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67" t="s">
        <v>2169</v>
      </c>
      <c r="B260" s="14" t="s">
        <v>430</v>
      </c>
      <c r="C260" s="247" t="s">
        <v>171</v>
      </c>
      <c r="D260" s="232"/>
      <c r="E260" s="58"/>
      <c r="F260" s="32" t="s">
        <v>1095</v>
      </c>
      <c r="G260" s="32" t="s">
        <v>2170</v>
      </c>
      <c r="H260" s="95" t="s">
        <v>2171</v>
      </c>
      <c r="I260" s="43" t="s">
        <v>2172</v>
      </c>
      <c r="J260" s="98"/>
      <c r="K260" s="82"/>
      <c r="L260" s="22" t="s">
        <v>2100</v>
      </c>
      <c r="M260" s="36" t="s">
        <v>2173</v>
      </c>
      <c r="N260" s="54" t="s">
        <v>2174</v>
      </c>
      <c r="O260" s="54"/>
      <c r="P260" s="55"/>
      <c r="Q260" s="56"/>
      <c r="R260" s="101" t="s">
        <v>40</v>
      </c>
      <c r="S260" s="32" t="s">
        <v>41</v>
      </c>
      <c r="T260" s="21"/>
      <c r="U260" s="28"/>
      <c r="V260" s="28"/>
      <c r="W260" s="29"/>
      <c r="X260" s="29"/>
      <c r="Y260" s="30" t="s">
        <v>2175</v>
      </c>
      <c r="Z260" s="30"/>
      <c r="AA260" s="30"/>
      <c r="AB260" s="41"/>
      <c r="AC260" s="32" t="s">
        <v>2176</v>
      </c>
      <c r="AD260" s="21"/>
      <c r="AE260" s="32"/>
      <c r="AF260" s="32"/>
      <c r="AG260" s="32"/>
      <c r="AH260" s="32"/>
      <c r="AI260" s="32"/>
      <c r="AJ260" s="32"/>
      <c r="AK260" s="32"/>
      <c r="AL260" s="32"/>
      <c r="AM260" s="32"/>
      <c r="AN260" s="32"/>
      <c r="AO260" s="32"/>
      <c r="AP260" s="32"/>
      <c r="AQ260" s="32"/>
    </row>
    <row r="261" spans="1:43" ht="15.75" customHeight="1">
      <c r="A261" s="467" t="s">
        <v>2177</v>
      </c>
      <c r="B261" s="14" t="s">
        <v>430</v>
      </c>
      <c r="C261" s="247" t="s">
        <v>171</v>
      </c>
      <c r="D261" s="232"/>
      <c r="E261" s="58"/>
      <c r="F261" s="16" t="s">
        <v>2178</v>
      </c>
      <c r="G261" s="32"/>
      <c r="H261" s="32" t="s">
        <v>2179</v>
      </c>
      <c r="I261" s="43" t="s">
        <v>578</v>
      </c>
      <c r="J261" s="35"/>
      <c r="K261" s="22"/>
      <c r="L261" s="22" t="s">
        <v>2180</v>
      </c>
      <c r="M261" s="95" t="s">
        <v>2181</v>
      </c>
      <c r="N261" s="54" t="s">
        <v>2182</v>
      </c>
      <c r="O261" s="54"/>
      <c r="P261" s="90" t="s">
        <v>2107</v>
      </c>
      <c r="Q261" s="56" t="s">
        <v>2108</v>
      </c>
      <c r="R261" s="101" t="s">
        <v>40</v>
      </c>
      <c r="S261" s="32" t="s">
        <v>41</v>
      </c>
      <c r="T261" s="21"/>
      <c r="U261" s="28"/>
      <c r="V261" s="28"/>
      <c r="W261" s="29" t="s">
        <v>1918</v>
      </c>
      <c r="X261" s="60" t="s">
        <v>1993</v>
      </c>
      <c r="Y261" s="30" t="s">
        <v>2183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67" t="s">
        <v>2184</v>
      </c>
      <c r="B262" s="14" t="s">
        <v>430</v>
      </c>
      <c r="C262" s="247" t="s">
        <v>171</v>
      </c>
      <c r="D262" s="232"/>
      <c r="E262" s="58"/>
      <c r="F262" s="16" t="s">
        <v>2185</v>
      </c>
      <c r="G262" s="32" t="s">
        <v>2186</v>
      </c>
      <c r="H262" s="32" t="s">
        <v>2187</v>
      </c>
      <c r="I262" s="43" t="s">
        <v>2188</v>
      </c>
      <c r="J262" s="400" t="s">
        <v>2189</v>
      </c>
      <c r="K262" s="107"/>
      <c r="L262" s="107"/>
      <c r="M262" s="43" t="s">
        <v>137</v>
      </c>
      <c r="N262" s="54" t="s">
        <v>2190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67" t="s">
        <v>3849</v>
      </c>
      <c r="B263" s="14" t="s">
        <v>430</v>
      </c>
      <c r="C263" s="246" t="s">
        <v>2191</v>
      </c>
      <c r="D263" s="232"/>
      <c r="E263" s="58"/>
      <c r="F263" s="265" t="s">
        <v>2192</v>
      </c>
      <c r="G263" s="32"/>
      <c r="H263" s="32" t="s">
        <v>2193</v>
      </c>
      <c r="I263" s="43" t="s">
        <v>2194</v>
      </c>
      <c r="J263" s="22"/>
      <c r="K263" s="22"/>
      <c r="L263" s="22"/>
      <c r="M263" s="95" t="s">
        <v>2195</v>
      </c>
      <c r="N263" s="38" t="s">
        <v>2196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67" t="s">
        <v>2197</v>
      </c>
      <c r="B264" s="14" t="s">
        <v>430</v>
      </c>
      <c r="C264" s="247" t="s">
        <v>171</v>
      </c>
      <c r="D264" s="232"/>
      <c r="E264" s="58"/>
      <c r="F264" s="16" t="s">
        <v>2198</v>
      </c>
      <c r="G264" s="32"/>
      <c r="H264" s="32" t="s">
        <v>2199</v>
      </c>
      <c r="I264" s="43" t="s">
        <v>2200</v>
      </c>
      <c r="J264" s="22"/>
      <c r="K264" s="22"/>
      <c r="L264" s="22" t="s">
        <v>652</v>
      </c>
      <c r="M264" s="135" t="s">
        <v>653</v>
      </c>
      <c r="N264" s="54" t="s">
        <v>2201</v>
      </c>
      <c r="O264" s="54" t="s">
        <v>655</v>
      </c>
      <c r="P264" s="55"/>
      <c r="Q264" s="56" t="s">
        <v>656</v>
      </c>
      <c r="R264" s="32" t="s">
        <v>519</v>
      </c>
      <c r="S264" s="32" t="s">
        <v>41</v>
      </c>
      <c r="T264" s="21"/>
      <c r="U264" s="28"/>
      <c r="V264" s="28"/>
      <c r="W264" s="29"/>
      <c r="X264" s="29"/>
      <c r="Y264" s="30"/>
      <c r="Z264" s="30" t="s">
        <v>2202</v>
      </c>
      <c r="AA264" s="30" t="s">
        <v>2203</v>
      </c>
      <c r="AB264" s="41"/>
      <c r="AC264" s="32"/>
      <c r="AD264" s="21"/>
      <c r="AE264" s="32"/>
      <c r="AF264" s="32"/>
      <c r="AG264" s="32"/>
      <c r="AH264" s="32"/>
      <c r="AI264" s="32"/>
      <c r="AJ264" s="32"/>
      <c r="AK264" s="32"/>
      <c r="AL264" s="32"/>
      <c r="AM264" s="32"/>
      <c r="AN264" s="32"/>
      <c r="AO264" s="32"/>
      <c r="AP264" s="32"/>
      <c r="AQ264" s="32"/>
    </row>
    <row r="265" spans="1:43" ht="15.75" customHeight="1">
      <c r="A265" s="467" t="s">
        <v>3981</v>
      </c>
      <c r="B265" s="14" t="s">
        <v>2204</v>
      </c>
      <c r="C265" s="247" t="s">
        <v>171</v>
      </c>
      <c r="D265" s="232"/>
      <c r="E265" s="58"/>
      <c r="F265" s="32" t="s">
        <v>1095</v>
      </c>
      <c r="G265" s="32" t="s">
        <v>2205</v>
      </c>
      <c r="H265" s="33" t="s">
        <v>2206</v>
      </c>
      <c r="I265" s="43" t="s">
        <v>2207</v>
      </c>
      <c r="J265" s="22"/>
      <c r="K265" s="22"/>
      <c r="L265" s="22"/>
      <c r="M265" s="53" t="s">
        <v>3949</v>
      </c>
      <c r="N265" s="54" t="s">
        <v>3998</v>
      </c>
      <c r="O265" s="54"/>
      <c r="P265" s="290" t="s">
        <v>1899</v>
      </c>
      <c r="Q265" s="290" t="s">
        <v>1900</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67" t="s">
        <v>3848</v>
      </c>
      <c r="B266" s="14" t="s">
        <v>430</v>
      </c>
      <c r="C266" s="246" t="s">
        <v>2208</v>
      </c>
      <c r="D266" s="232"/>
      <c r="E266" s="58"/>
      <c r="F266" s="389" t="s">
        <v>2209</v>
      </c>
      <c r="G266" s="32"/>
      <c r="H266" s="32" t="s">
        <v>2210</v>
      </c>
      <c r="I266" s="43" t="s">
        <v>2211</v>
      </c>
      <c r="J266" s="22"/>
      <c r="K266" s="22" t="s">
        <v>2212</v>
      </c>
      <c r="L266" s="22"/>
      <c r="M266" s="53" t="s">
        <v>2213</v>
      </c>
      <c r="N266" s="54" t="s">
        <v>2214</v>
      </c>
      <c r="O266" s="54"/>
      <c r="P266" s="55"/>
      <c r="Q266" s="56"/>
      <c r="R266" s="99" t="s">
        <v>540</v>
      </c>
      <c r="S266" s="32" t="s">
        <v>41</v>
      </c>
      <c r="T266" s="21"/>
      <c r="U266" s="28"/>
      <c r="V266" s="28"/>
      <c r="W266" s="29"/>
      <c r="X266" s="29"/>
      <c r="Y266" s="164"/>
      <c r="Z266" s="164"/>
      <c r="AA266" s="164" t="s">
        <v>2215</v>
      </c>
      <c r="AB266" s="41">
        <v>1669</v>
      </c>
      <c r="AC266" s="32"/>
      <c r="AD266" s="21"/>
      <c r="AE266" s="32"/>
      <c r="AF266" s="32"/>
      <c r="AG266" s="32"/>
      <c r="AH266" s="32"/>
      <c r="AI266" s="32"/>
      <c r="AJ266" s="32"/>
      <c r="AK266" s="32"/>
      <c r="AL266" s="32"/>
      <c r="AM266" s="32"/>
      <c r="AN266" s="32"/>
      <c r="AO266" s="32"/>
      <c r="AP266" s="32"/>
      <c r="AQ266" s="32"/>
    </row>
    <row r="267" spans="1:43" ht="15.75" customHeight="1">
      <c r="A267" s="467" t="s">
        <v>2216</v>
      </c>
      <c r="B267" s="14" t="s">
        <v>430</v>
      </c>
      <c r="C267" s="250" t="s">
        <v>171</v>
      </c>
      <c r="D267" s="232"/>
      <c r="E267" s="58"/>
      <c r="F267" s="47" t="s">
        <v>2217</v>
      </c>
      <c r="G267" s="32"/>
      <c r="H267" s="95" t="s">
        <v>2218</v>
      </c>
      <c r="I267" s="43" t="s">
        <v>2219</v>
      </c>
      <c r="J267" s="82"/>
      <c r="K267" s="82"/>
      <c r="L267" s="82"/>
      <c r="M267" s="53" t="s">
        <v>1615</v>
      </c>
      <c r="N267" s="54" t="s">
        <v>2220</v>
      </c>
      <c r="O267" s="54" t="s">
        <v>2221</v>
      </c>
      <c r="P267" s="55"/>
      <c r="Q267" s="56" t="s">
        <v>2222</v>
      </c>
      <c r="R267" s="32" t="s">
        <v>519</v>
      </c>
      <c r="S267" s="32" t="s">
        <v>41</v>
      </c>
      <c r="T267" s="21"/>
      <c r="U267" s="28"/>
      <c r="V267" s="28"/>
      <c r="W267" s="29"/>
      <c r="X267" s="29"/>
      <c r="Y267" s="30"/>
      <c r="Z267" s="30" t="s">
        <v>2223</v>
      </c>
      <c r="AA267" s="30" t="s">
        <v>2224</v>
      </c>
      <c r="AB267" s="41"/>
      <c r="AC267" s="32"/>
      <c r="AD267" s="21"/>
      <c r="AE267" s="32"/>
      <c r="AF267" s="32"/>
      <c r="AG267" s="32"/>
      <c r="AH267" s="32"/>
      <c r="AI267" s="32"/>
      <c r="AJ267" s="32"/>
      <c r="AK267" s="32"/>
      <c r="AL267" s="32"/>
      <c r="AM267" s="32"/>
      <c r="AN267" s="32"/>
      <c r="AO267" s="32"/>
      <c r="AP267" s="32"/>
      <c r="AQ267" s="32"/>
    </row>
    <row r="268" spans="1:43" ht="15.75" customHeight="1">
      <c r="A268" s="467" t="s">
        <v>2225</v>
      </c>
      <c r="B268" s="14" t="s">
        <v>430</v>
      </c>
      <c r="C268" s="247" t="s">
        <v>171</v>
      </c>
      <c r="D268" s="232"/>
      <c r="E268" s="58"/>
      <c r="F268" s="47" t="s">
        <v>2226</v>
      </c>
      <c r="G268" s="32" t="s">
        <v>2227</v>
      </c>
      <c r="H268" s="95" t="s">
        <v>2228</v>
      </c>
      <c r="I268" s="125" t="s">
        <v>1447</v>
      </c>
      <c r="J268" s="22" t="s">
        <v>2229</v>
      </c>
      <c r="K268" s="22"/>
      <c r="L268" s="22"/>
      <c r="M268" s="125" t="s">
        <v>653</v>
      </c>
      <c r="N268" s="38" t="s">
        <v>2230</v>
      </c>
      <c r="O268" s="294"/>
      <c r="P268" s="124"/>
      <c r="Q268" s="26"/>
      <c r="R268" s="99" t="s">
        <v>1101</v>
      </c>
      <c r="S268" s="32" t="s">
        <v>41</v>
      </c>
      <c r="T268" s="21"/>
      <c r="U268" s="28"/>
      <c r="V268" s="28"/>
      <c r="W268" s="29" t="s">
        <v>2231</v>
      </c>
      <c r="X268" s="29" t="s">
        <v>2232</v>
      </c>
      <c r="Y268" s="30" t="s">
        <v>2233</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67" t="s">
        <v>3847</v>
      </c>
      <c r="B269" s="66" t="s">
        <v>2234</v>
      </c>
      <c r="C269" s="246" t="s">
        <v>2235</v>
      </c>
      <c r="D269" s="232"/>
      <c r="E269" s="58"/>
      <c r="F269" s="32" t="s">
        <v>2236</v>
      </c>
      <c r="G269" s="32" t="s">
        <v>2237</v>
      </c>
      <c r="H269" s="48" t="s">
        <v>2238</v>
      </c>
      <c r="I269" s="125" t="s">
        <v>2239</v>
      </c>
      <c r="J269" s="22"/>
      <c r="K269" s="22"/>
      <c r="L269" s="22"/>
      <c r="M269" s="43" t="s">
        <v>1099</v>
      </c>
      <c r="N269" s="89" t="s">
        <v>2240</v>
      </c>
      <c r="O269" s="89"/>
      <c r="P269" s="74" t="s">
        <v>2241</v>
      </c>
      <c r="Q269" s="91" t="s">
        <v>2242</v>
      </c>
      <c r="R269" s="32" t="s">
        <v>376</v>
      </c>
      <c r="S269" s="32" t="s">
        <v>384</v>
      </c>
      <c r="T269" s="21"/>
      <c r="U269" s="28"/>
      <c r="V269" s="28"/>
      <c r="W269" s="29" t="s">
        <v>2231</v>
      </c>
      <c r="X269" s="29" t="s">
        <v>2243</v>
      </c>
      <c r="Y269" s="30" t="s">
        <v>2244</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67" t="s">
        <v>2245</v>
      </c>
      <c r="B270" s="33" t="s">
        <v>1002</v>
      </c>
      <c r="C270" s="247" t="s">
        <v>171</v>
      </c>
      <c r="D270" s="232"/>
      <c r="E270" s="58"/>
      <c r="F270" s="16" t="s">
        <v>2246</v>
      </c>
      <c r="G270" s="32" t="s">
        <v>2247</v>
      </c>
      <c r="H270" s="95" t="s">
        <v>2248</v>
      </c>
      <c r="I270" s="43" t="s">
        <v>2249</v>
      </c>
      <c r="J270" s="22"/>
      <c r="K270" s="22"/>
      <c r="L270" s="22"/>
      <c r="M270" s="292" t="s">
        <v>3949</v>
      </c>
      <c r="N270" s="73" t="s">
        <v>3999</v>
      </c>
      <c r="O270" s="73"/>
      <c r="P270" s="290" t="s">
        <v>1899</v>
      </c>
      <c r="Q270" s="290" t="s">
        <v>1900</v>
      </c>
      <c r="R270" s="115" t="s">
        <v>383</v>
      </c>
      <c r="S270" s="32" t="s">
        <v>41</v>
      </c>
      <c r="T270" s="21"/>
      <c r="U270" s="290" t="s">
        <v>1899</v>
      </c>
      <c r="V270" s="434" t="s">
        <v>1900</v>
      </c>
      <c r="W270" s="29"/>
      <c r="X270" s="29"/>
      <c r="Y270" s="30" t="s">
        <v>3954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67" t="s">
        <v>2250</v>
      </c>
      <c r="B271" s="32" t="s">
        <v>2251</v>
      </c>
      <c r="C271" s="247" t="s">
        <v>171</v>
      </c>
      <c r="D271" s="232"/>
      <c r="E271" s="58"/>
      <c r="F271" s="32" t="s">
        <v>1095</v>
      </c>
      <c r="G271" s="32" t="s">
        <v>2252</v>
      </c>
      <c r="H271" s="48" t="s">
        <v>2253</v>
      </c>
      <c r="I271" s="43" t="s">
        <v>2254</v>
      </c>
      <c r="J271" s="22"/>
      <c r="K271" s="22"/>
      <c r="L271" s="22"/>
      <c r="M271" s="310" t="s">
        <v>2255</v>
      </c>
      <c r="N271" s="54" t="s">
        <v>2256</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67" t="s">
        <v>2257</v>
      </c>
      <c r="B272" s="14" t="s">
        <v>430</v>
      </c>
      <c r="C272" s="247" t="s">
        <v>171</v>
      </c>
      <c r="D272" s="232"/>
      <c r="E272" s="58"/>
      <c r="F272" s="47" t="s">
        <v>2258</v>
      </c>
      <c r="G272" s="32"/>
      <c r="H272" s="48" t="s">
        <v>2259</v>
      </c>
      <c r="I272" s="43" t="s">
        <v>2260</v>
      </c>
      <c r="J272" s="76" t="s">
        <v>2261</v>
      </c>
      <c r="K272" s="76"/>
      <c r="L272" s="76"/>
      <c r="M272" s="310" t="s">
        <v>137</v>
      </c>
      <c r="N272" s="73" t="s">
        <v>2262</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99" t="s">
        <v>2263</v>
      </c>
      <c r="B273" s="14" t="s">
        <v>430</v>
      </c>
      <c r="C273" s="247" t="s">
        <v>171</v>
      </c>
      <c r="D273" s="232"/>
      <c r="E273" s="58"/>
      <c r="F273" s="16" t="s">
        <v>2264</v>
      </c>
      <c r="G273" s="32" t="s">
        <v>2265</v>
      </c>
      <c r="H273" s="48" t="s">
        <v>2266</v>
      </c>
      <c r="I273" s="43" t="s">
        <v>2267</v>
      </c>
      <c r="J273" s="398" t="s">
        <v>2268</v>
      </c>
      <c r="K273" s="103"/>
      <c r="L273" s="103"/>
      <c r="M273" s="310" t="s">
        <v>137</v>
      </c>
      <c r="N273" s="54" t="s">
        <v>2269</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67" t="s">
        <v>3995</v>
      </c>
      <c r="B274" s="14" t="s">
        <v>430</v>
      </c>
      <c r="C274" s="247" t="s">
        <v>171</v>
      </c>
      <c r="D274" s="232"/>
      <c r="E274" s="58"/>
      <c r="F274" s="47" t="s">
        <v>2270</v>
      </c>
      <c r="G274" s="32" t="s">
        <v>2271</v>
      </c>
      <c r="H274" s="48" t="s">
        <v>2272</v>
      </c>
      <c r="I274" s="43" t="s">
        <v>2273</v>
      </c>
      <c r="J274" s="107" t="s">
        <v>2274</v>
      </c>
      <c r="K274" s="107"/>
      <c r="L274" s="107"/>
      <c r="M274" s="310" t="s">
        <v>137</v>
      </c>
      <c r="N274" s="73" t="s">
        <v>2275</v>
      </c>
      <c r="O274" s="73"/>
      <c r="P274" s="74"/>
      <c r="Q274" s="75"/>
      <c r="R274" s="32" t="s">
        <v>638</v>
      </c>
      <c r="S274" s="32" t="s">
        <v>41</v>
      </c>
      <c r="T274" s="21" t="s">
        <v>2276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67" t="s">
        <v>2277</v>
      </c>
      <c r="B275" s="14" t="s">
        <v>2278</v>
      </c>
      <c r="C275" s="247" t="s">
        <v>171</v>
      </c>
      <c r="D275" s="232"/>
      <c r="E275" s="58"/>
      <c r="F275" s="32" t="s">
        <v>2279</v>
      </c>
      <c r="G275" s="32" t="s">
        <v>2280</v>
      </c>
      <c r="H275" s="95" t="s">
        <v>2281</v>
      </c>
      <c r="I275" s="17" t="s">
        <v>2282</v>
      </c>
      <c r="J275" s="22" t="s">
        <v>2268</v>
      </c>
      <c r="K275" s="22"/>
      <c r="L275" s="22"/>
      <c r="M275" s="310" t="s">
        <v>137</v>
      </c>
      <c r="N275" s="38" t="s">
        <v>2283</v>
      </c>
      <c r="O275" s="38"/>
      <c r="P275" s="25"/>
      <c r="Q275" s="26"/>
      <c r="R275" s="32" t="s">
        <v>638</v>
      </c>
      <c r="S275" s="32" t="s">
        <v>41</v>
      </c>
      <c r="T275" s="21" t="s">
        <v>2284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67" t="s">
        <v>2285</v>
      </c>
      <c r="B276" s="14" t="s">
        <v>430</v>
      </c>
      <c r="C276" s="248" t="s">
        <v>143</v>
      </c>
      <c r="D276" s="232"/>
      <c r="E276" s="58"/>
      <c r="F276" s="32" t="s">
        <v>2279</v>
      </c>
      <c r="G276" s="32" t="s">
        <v>2286</v>
      </c>
      <c r="H276" s="48" t="s">
        <v>2287</v>
      </c>
      <c r="I276" s="43" t="s">
        <v>2288</v>
      </c>
      <c r="J276" s="22" t="s">
        <v>2289</v>
      </c>
      <c r="K276" s="22"/>
      <c r="L276" s="22"/>
      <c r="M276" s="36" t="s">
        <v>137</v>
      </c>
      <c r="N276" s="54" t="s">
        <v>2290</v>
      </c>
      <c r="O276" s="54"/>
      <c r="P276" s="55"/>
      <c r="Q276" s="56"/>
      <c r="R276" s="32" t="s">
        <v>638</v>
      </c>
      <c r="S276" s="32" t="s">
        <v>41</v>
      </c>
      <c r="T276" s="21" t="s">
        <v>2291</v>
      </c>
      <c r="U276" s="28"/>
      <c r="V276" s="28"/>
      <c r="W276" s="29" t="s">
        <v>2231</v>
      </c>
      <c r="X276" s="29" t="s">
        <v>2232</v>
      </c>
      <c r="Y276" s="30" t="s">
        <v>2292</v>
      </c>
      <c r="Z276" s="30"/>
      <c r="AA276" s="30"/>
      <c r="AB276" s="180" t="s">
        <v>2293</v>
      </c>
      <c r="AC276" s="32"/>
      <c r="AD276" s="21"/>
      <c r="AE276" s="32"/>
      <c r="AF276" s="32"/>
      <c r="AG276" s="32"/>
      <c r="AH276" s="32"/>
      <c r="AI276" s="32"/>
      <c r="AJ276" s="32"/>
      <c r="AK276" s="32"/>
      <c r="AL276" s="32"/>
      <c r="AM276" s="32"/>
      <c r="AN276" s="32"/>
      <c r="AO276" s="32"/>
      <c r="AP276" s="32"/>
      <c r="AQ276" s="32"/>
    </row>
    <row r="277" spans="1:43" ht="15.75" customHeight="1">
      <c r="A277" s="467" t="s">
        <v>2294</v>
      </c>
      <c r="B277" s="14" t="s">
        <v>1002</v>
      </c>
      <c r="C277" s="247" t="s">
        <v>171</v>
      </c>
      <c r="D277" s="232"/>
      <c r="E277" s="58"/>
      <c r="F277" s="32" t="s">
        <v>2279</v>
      </c>
      <c r="G277" s="32" t="s">
        <v>2295</v>
      </c>
      <c r="H277" s="33" t="s">
        <v>2248</v>
      </c>
      <c r="I277" s="43" t="s">
        <v>2296</v>
      </c>
      <c r="J277" s="82"/>
      <c r="K277" s="82"/>
      <c r="L277" s="22"/>
      <c r="M277" s="292" t="s">
        <v>3949</v>
      </c>
      <c r="N277" s="38" t="s">
        <v>4000</v>
      </c>
      <c r="O277" s="38"/>
      <c r="P277" s="290" t="s">
        <v>1899</v>
      </c>
      <c r="Q277" s="290" t="s">
        <v>1900</v>
      </c>
      <c r="R277" s="115" t="s">
        <v>383</v>
      </c>
      <c r="S277" s="32" t="s">
        <v>41</v>
      </c>
      <c r="T277" s="21"/>
      <c r="U277" s="290" t="s">
        <v>1899</v>
      </c>
      <c r="V277" s="434" t="s">
        <v>1900</v>
      </c>
      <c r="W277" s="29"/>
      <c r="X277" s="29"/>
      <c r="Y277" s="30"/>
      <c r="Z277" s="30"/>
      <c r="AA277" s="30"/>
      <c r="AB277" s="41"/>
      <c r="AC277" s="32" t="s">
        <v>1902</v>
      </c>
      <c r="AD277" s="32"/>
      <c r="AE277" s="32"/>
      <c r="AF277" s="32"/>
      <c r="AG277" s="32"/>
      <c r="AH277" s="32"/>
      <c r="AI277" s="32"/>
      <c r="AJ277" s="32"/>
      <c r="AK277" s="32"/>
      <c r="AL277" s="32"/>
      <c r="AM277" s="32"/>
      <c r="AN277" s="32"/>
      <c r="AO277" s="32"/>
      <c r="AP277" s="32"/>
      <c r="AQ277" s="32"/>
    </row>
    <row r="278" spans="1:43" ht="15.75" customHeight="1">
      <c r="A278" s="504" t="s">
        <v>2297</v>
      </c>
      <c r="B278" s="14" t="s">
        <v>430</v>
      </c>
      <c r="C278" s="247" t="s">
        <v>171</v>
      </c>
      <c r="D278" s="232"/>
      <c r="E278" s="58"/>
      <c r="F278" s="265" t="s">
        <v>2298</v>
      </c>
      <c r="G278" s="32" t="s">
        <v>2299</v>
      </c>
      <c r="H278" s="32" t="s">
        <v>2300</v>
      </c>
      <c r="I278" s="43" t="s">
        <v>2301</v>
      </c>
      <c r="J278" s="98"/>
      <c r="K278" s="82"/>
      <c r="L278" s="22" t="s">
        <v>1650</v>
      </c>
      <c r="M278" s="43" t="s">
        <v>2302</v>
      </c>
      <c r="N278" s="38" t="s">
        <v>2303</v>
      </c>
      <c r="O278" s="38" t="s">
        <v>38</v>
      </c>
      <c r="P278" s="25"/>
      <c r="Q278" s="26" t="s">
        <v>1166</v>
      </c>
      <c r="R278" s="101" t="s">
        <v>40</v>
      </c>
      <c r="S278" s="32" t="s">
        <v>41</v>
      </c>
      <c r="T278" s="21"/>
      <c r="U278" s="28"/>
      <c r="V278" s="28"/>
      <c r="W278" s="29" t="s">
        <v>2231</v>
      </c>
      <c r="X278" s="29" t="s">
        <v>2232</v>
      </c>
      <c r="Y278" s="30" t="s">
        <v>2292</v>
      </c>
      <c r="Z278" s="30"/>
      <c r="AA278" s="30"/>
      <c r="AB278" s="46" t="s">
        <v>2304</v>
      </c>
      <c r="AC278" s="32"/>
      <c r="AD278" s="32"/>
      <c r="AE278" s="32"/>
      <c r="AF278" s="32"/>
      <c r="AG278" s="32"/>
      <c r="AH278" s="32"/>
      <c r="AI278" s="32"/>
      <c r="AJ278" s="32"/>
      <c r="AK278" s="32"/>
      <c r="AL278" s="32"/>
      <c r="AM278" s="32"/>
      <c r="AN278" s="32"/>
      <c r="AO278" s="32"/>
      <c r="AP278" s="32"/>
      <c r="AQ278" s="32"/>
    </row>
    <row r="279" spans="1:43" ht="15.75" customHeight="1">
      <c r="A279" s="504" t="s">
        <v>2305</v>
      </c>
      <c r="B279" s="14" t="s">
        <v>430</v>
      </c>
      <c r="C279" s="247" t="s">
        <v>171</v>
      </c>
      <c r="D279" s="232"/>
      <c r="E279" s="58"/>
      <c r="F279" s="32" t="s">
        <v>2279</v>
      </c>
      <c r="G279" s="32" t="s">
        <v>2306</v>
      </c>
      <c r="H279" s="32" t="s">
        <v>2307</v>
      </c>
      <c r="I279" s="43" t="s">
        <v>2308</v>
      </c>
      <c r="J279" s="35"/>
      <c r="K279" s="107"/>
      <c r="L279" s="107" t="s">
        <v>2309</v>
      </c>
      <c r="M279" s="95" t="s">
        <v>2076</v>
      </c>
      <c r="N279" s="89" t="s">
        <v>2077</v>
      </c>
      <c r="O279" s="412"/>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67" t="s">
        <v>2310</v>
      </c>
      <c r="B280" s="14" t="s">
        <v>1646</v>
      </c>
      <c r="C280" s="247" t="s">
        <v>171</v>
      </c>
      <c r="D280" s="232"/>
      <c r="E280" s="58"/>
      <c r="F280" s="16" t="s">
        <v>2311</v>
      </c>
      <c r="G280" s="32"/>
      <c r="H280" s="48" t="s">
        <v>2312</v>
      </c>
      <c r="I280" s="43" t="s">
        <v>578</v>
      </c>
      <c r="J280" s="22" t="s">
        <v>2313</v>
      </c>
      <c r="K280" s="22"/>
      <c r="L280" s="22"/>
      <c r="M280" s="95" t="s">
        <v>679</v>
      </c>
      <c r="N280" s="38" t="s">
        <v>2160</v>
      </c>
      <c r="O280" s="38"/>
      <c r="P280" s="74" t="s">
        <v>2107</v>
      </c>
      <c r="Q280" s="26" t="s">
        <v>2108</v>
      </c>
      <c r="R280" s="101" t="s">
        <v>40</v>
      </c>
      <c r="S280" s="32" t="s">
        <v>41</v>
      </c>
      <c r="T280" s="21"/>
      <c r="U280" s="28"/>
      <c r="V280" s="28"/>
      <c r="W280" s="29" t="s">
        <v>2231</v>
      </c>
      <c r="X280" s="29" t="s">
        <v>2232</v>
      </c>
      <c r="Y280" s="30" t="s">
        <v>2314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67" t="s">
        <v>2315</v>
      </c>
      <c r="B281" s="95" t="s">
        <v>430</v>
      </c>
      <c r="C281" s="247" t="s">
        <v>171</v>
      </c>
      <c r="D281" s="232"/>
      <c r="E281" s="58"/>
      <c r="F281" s="16" t="s">
        <v>2316</v>
      </c>
      <c r="G281" s="32"/>
      <c r="H281" s="95" t="s">
        <v>2317</v>
      </c>
      <c r="I281" s="43" t="s">
        <v>2318</v>
      </c>
      <c r="J281" s="22" t="s">
        <v>2319</v>
      </c>
      <c r="K281" s="22"/>
      <c r="L281" s="22"/>
      <c r="M281" s="181" t="s">
        <v>2076</v>
      </c>
      <c r="N281" s="54" t="s">
        <v>2077</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67" t="s">
        <v>2320</v>
      </c>
      <c r="B282" s="95" t="s">
        <v>1002</v>
      </c>
      <c r="C282" s="247" t="s">
        <v>171</v>
      </c>
      <c r="D282" s="232"/>
      <c r="E282" s="58"/>
      <c r="F282" s="47" t="s">
        <v>2321</v>
      </c>
      <c r="G282" s="32" t="s">
        <v>2322</v>
      </c>
      <c r="H282" s="33" t="s">
        <v>2323</v>
      </c>
      <c r="I282" s="43" t="s">
        <v>2324</v>
      </c>
      <c r="J282" s="22"/>
      <c r="K282" s="22"/>
      <c r="L282" s="22"/>
      <c r="M282" s="292" t="s">
        <v>3949</v>
      </c>
      <c r="N282" s="450" t="s">
        <v>2452</v>
      </c>
      <c r="O282" s="294"/>
      <c r="P282" s="124" t="s">
        <v>1899</v>
      </c>
      <c r="Q282" s="26" t="s">
        <v>1900</v>
      </c>
      <c r="R282" s="115" t="s">
        <v>383</v>
      </c>
      <c r="S282" s="95" t="s">
        <v>41</v>
      </c>
      <c r="T282" s="21"/>
      <c r="U282" s="290" t="s">
        <v>1899</v>
      </c>
      <c r="V282" s="290" t="s">
        <v>1900</v>
      </c>
      <c r="W282" s="29"/>
      <c r="X282" s="29"/>
      <c r="Y282" s="30" t="s">
        <v>3955</v>
      </c>
      <c r="Z282" s="30"/>
      <c r="AA282" s="30"/>
      <c r="AB282" s="41"/>
      <c r="AC282" s="32" t="s">
        <v>1902</v>
      </c>
      <c r="AD282" s="21"/>
      <c r="AE282" s="32"/>
      <c r="AF282" s="32"/>
      <c r="AG282" s="32"/>
      <c r="AH282" s="32"/>
      <c r="AI282" s="32"/>
      <c r="AJ282" s="32"/>
      <c r="AK282" s="32"/>
      <c r="AL282" s="32"/>
      <c r="AM282" s="32"/>
      <c r="AN282" s="32"/>
      <c r="AO282" s="32"/>
      <c r="AP282" s="32"/>
      <c r="AQ282" s="32"/>
    </row>
    <row r="283" spans="1:43" ht="15.75" customHeight="1">
      <c r="A283" s="467" t="s">
        <v>2325</v>
      </c>
      <c r="B283" s="95" t="s">
        <v>430</v>
      </c>
      <c r="C283" s="307" t="s">
        <v>2326</v>
      </c>
      <c r="D283" s="232"/>
      <c r="E283" s="58"/>
      <c r="F283" s="16" t="s">
        <v>2327</v>
      </c>
      <c r="G283" s="32" t="s">
        <v>2328</v>
      </c>
      <c r="H283" s="32" t="s">
        <v>2329</v>
      </c>
      <c r="I283" s="43" t="s">
        <v>2330</v>
      </c>
      <c r="J283" s="22"/>
      <c r="K283" s="22"/>
      <c r="L283" s="22"/>
      <c r="M283" s="410" t="s">
        <v>2331</v>
      </c>
      <c r="N283" s="38" t="s">
        <v>2332</v>
      </c>
      <c r="O283" s="38"/>
      <c r="P283" s="112" t="s">
        <v>1899</v>
      </c>
      <c r="Q283" s="56" t="s">
        <v>1900</v>
      </c>
      <c r="R283" s="32" t="s">
        <v>3989</v>
      </c>
      <c r="S283" s="32" t="s">
        <v>41</v>
      </c>
      <c r="T283" s="21"/>
      <c r="U283" s="28"/>
      <c r="V283" s="28"/>
      <c r="W283" s="29"/>
      <c r="X283" s="29"/>
      <c r="Y283" s="30"/>
      <c r="Z283" s="30"/>
      <c r="AA283" s="30"/>
      <c r="AB283" s="41"/>
      <c r="AC283" s="32" t="s">
        <v>1902</v>
      </c>
      <c r="AD283" s="32"/>
      <c r="AE283" s="32"/>
      <c r="AF283" s="32"/>
      <c r="AG283" s="32"/>
      <c r="AH283" s="32"/>
      <c r="AI283" s="32"/>
      <c r="AJ283" s="32"/>
      <c r="AK283" s="32"/>
      <c r="AL283" s="32"/>
      <c r="AM283" s="32"/>
      <c r="AN283" s="32"/>
      <c r="AO283" s="32"/>
      <c r="AP283" s="32"/>
      <c r="AQ283" s="32"/>
    </row>
    <row r="284" spans="1:43" ht="15.75" customHeight="1">
      <c r="A284" s="467" t="s">
        <v>2333</v>
      </c>
      <c r="B284" s="33" t="s">
        <v>430</v>
      </c>
      <c r="C284" s="247" t="s">
        <v>171</v>
      </c>
      <c r="D284" s="232"/>
      <c r="E284" s="58"/>
      <c r="F284" s="47" t="s">
        <v>2334</v>
      </c>
      <c r="G284" s="32" t="s">
        <v>2335</v>
      </c>
      <c r="H284" s="48" t="s">
        <v>2336</v>
      </c>
      <c r="I284" s="43" t="s">
        <v>2337</v>
      </c>
      <c r="J284" s="22" t="s">
        <v>2338</v>
      </c>
      <c r="K284" s="22"/>
      <c r="L284" s="22"/>
      <c r="M284" s="32" t="s">
        <v>137</v>
      </c>
      <c r="N284" s="38" t="s">
        <v>2339</v>
      </c>
      <c r="O284" s="38"/>
      <c r="P284" s="25"/>
      <c r="Q284" s="26"/>
      <c r="R284" s="32" t="s">
        <v>638</v>
      </c>
      <c r="S284" s="32" t="s">
        <v>384</v>
      </c>
      <c r="T284" s="21" t="s">
        <v>2340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67" t="s">
        <v>2341</v>
      </c>
      <c r="B285" s="32" t="s">
        <v>2342</v>
      </c>
      <c r="C285" s="247" t="s">
        <v>171</v>
      </c>
      <c r="D285" s="232"/>
      <c r="E285" s="58"/>
      <c r="F285" s="47" t="s">
        <v>2343</v>
      </c>
      <c r="G285" s="32"/>
      <c r="H285" s="14" t="s">
        <v>2344</v>
      </c>
      <c r="I285" s="43" t="s">
        <v>2042</v>
      </c>
      <c r="J285" s="22"/>
      <c r="K285" s="22"/>
      <c r="L285" s="22"/>
      <c r="M285" s="43" t="s">
        <v>1085</v>
      </c>
      <c r="N285" s="38" t="s">
        <v>2345</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67" t="s">
        <v>2346</v>
      </c>
      <c r="B286" s="14" t="s">
        <v>1002</v>
      </c>
      <c r="C286" s="247" t="s">
        <v>171</v>
      </c>
      <c r="D286" s="232"/>
      <c r="E286" s="58"/>
      <c r="F286" s="32" t="s">
        <v>2279</v>
      </c>
      <c r="G286" s="32" t="s">
        <v>2347</v>
      </c>
      <c r="H286" s="95" t="s">
        <v>2248</v>
      </c>
      <c r="I286" s="43" t="s">
        <v>2348</v>
      </c>
      <c r="J286" s="22"/>
      <c r="K286" s="22"/>
      <c r="L286" s="22"/>
      <c r="M286" s="409" t="s">
        <v>3949</v>
      </c>
      <c r="N286" s="89" t="s">
        <v>3999</v>
      </c>
      <c r="O286" s="89"/>
      <c r="P286" s="124" t="s">
        <v>1899</v>
      </c>
      <c r="Q286" s="26" t="s">
        <v>1900</v>
      </c>
      <c r="R286" s="115" t="s">
        <v>383</v>
      </c>
      <c r="S286" s="32" t="s">
        <v>41</v>
      </c>
      <c r="T286" s="21"/>
      <c r="U286" s="28"/>
      <c r="V286" s="28"/>
      <c r="W286" s="29"/>
      <c r="X286" s="29"/>
      <c r="Y286" s="30"/>
      <c r="Z286" s="30"/>
      <c r="AA286" s="30"/>
      <c r="AB286" s="41"/>
      <c r="AC286" s="32" t="s">
        <v>1902</v>
      </c>
      <c r="AD286" s="21"/>
      <c r="AE286" s="32"/>
      <c r="AF286" s="32"/>
      <c r="AG286" s="32"/>
      <c r="AH286" s="32"/>
      <c r="AI286" s="32"/>
      <c r="AJ286" s="32"/>
      <c r="AK286" s="32"/>
      <c r="AL286" s="32"/>
      <c r="AM286" s="32"/>
      <c r="AN286" s="32"/>
      <c r="AO286" s="32"/>
      <c r="AP286" s="32"/>
      <c r="AQ286" s="32"/>
    </row>
    <row r="287" spans="1:43" ht="15.75" customHeight="1">
      <c r="A287" s="467" t="s">
        <v>2349</v>
      </c>
      <c r="B287" s="14" t="s">
        <v>430</v>
      </c>
      <c r="C287" s="247" t="s">
        <v>171</v>
      </c>
      <c r="D287" s="232"/>
      <c r="E287" s="58"/>
      <c r="F287" s="32" t="s">
        <v>2279</v>
      </c>
      <c r="G287" s="32" t="s">
        <v>2350</v>
      </c>
      <c r="H287" s="48" t="s">
        <v>2351</v>
      </c>
      <c r="I287" s="43" t="s">
        <v>2352</v>
      </c>
      <c r="J287" s="22" t="s">
        <v>2353</v>
      </c>
      <c r="K287" s="22"/>
      <c r="L287" s="22"/>
      <c r="M287" s="32" t="s">
        <v>137</v>
      </c>
      <c r="N287" s="38" t="s">
        <v>2354</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67" t="s">
        <v>2355</v>
      </c>
      <c r="B288" s="14" t="s">
        <v>430</v>
      </c>
      <c r="C288" s="247" t="s">
        <v>171</v>
      </c>
      <c r="D288" s="232"/>
      <c r="E288" s="58"/>
      <c r="F288" s="16" t="s">
        <v>2356</v>
      </c>
      <c r="G288" s="32" t="s">
        <v>2357</v>
      </c>
      <c r="H288" s="48" t="s">
        <v>2358</v>
      </c>
      <c r="I288" s="43" t="s">
        <v>1447</v>
      </c>
      <c r="J288" s="22"/>
      <c r="K288" s="22"/>
      <c r="L288" s="22"/>
      <c r="M288" s="53" t="s">
        <v>1099</v>
      </c>
      <c r="N288" s="65" t="s">
        <v>2359</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67" t="s">
        <v>2360</v>
      </c>
      <c r="B289" s="32" t="s">
        <v>43</v>
      </c>
      <c r="C289" s="252" t="s">
        <v>171</v>
      </c>
      <c r="D289" s="232"/>
      <c r="E289" s="58"/>
      <c r="F289" s="16" t="s">
        <v>2361</v>
      </c>
      <c r="G289" s="32"/>
      <c r="H289" s="95" t="s">
        <v>2362</v>
      </c>
      <c r="I289" s="43" t="s">
        <v>2042</v>
      </c>
      <c r="J289" s="22"/>
      <c r="K289" s="22"/>
      <c r="L289" s="22"/>
      <c r="M289" s="17" t="s">
        <v>2363</v>
      </c>
      <c r="N289" s="38" t="s">
        <v>2364</v>
      </c>
      <c r="O289" s="38"/>
      <c r="P289" s="74" t="s">
        <v>2365</v>
      </c>
      <c r="Q289" s="56" t="s">
        <v>2366</v>
      </c>
      <c r="R289" s="21" t="s">
        <v>80</v>
      </c>
      <c r="S289" s="32" t="s">
        <v>384</v>
      </c>
      <c r="T289" s="88"/>
      <c r="U289" s="45" t="s">
        <v>2367</v>
      </c>
      <c r="V289" s="45" t="s">
        <v>2368</v>
      </c>
      <c r="W289" s="29"/>
      <c r="X289" s="60" t="s">
        <v>2369</v>
      </c>
      <c r="Y289" s="30" t="s">
        <v>2370</v>
      </c>
      <c r="Z289" s="30"/>
      <c r="AA289" s="30"/>
      <c r="AB289" s="41"/>
      <c r="AC289" s="32" t="s">
        <v>2371</v>
      </c>
      <c r="AD289" s="32" t="s">
        <v>2372</v>
      </c>
      <c r="AE289" s="32"/>
      <c r="AF289" s="32"/>
      <c r="AG289" s="32"/>
      <c r="AH289" s="32"/>
      <c r="AI289" s="32"/>
      <c r="AJ289" s="32"/>
      <c r="AK289" s="32"/>
      <c r="AL289" s="32"/>
      <c r="AM289" s="32"/>
      <c r="AN289" s="32"/>
      <c r="AO289" s="32"/>
      <c r="AP289" s="32"/>
      <c r="AQ289" s="32"/>
    </row>
    <row r="290" spans="1:43" ht="15.75" customHeight="1">
      <c r="A290" s="467" t="s">
        <v>2373</v>
      </c>
      <c r="B290" s="14" t="s">
        <v>1002</v>
      </c>
      <c r="C290" s="247" t="s">
        <v>171</v>
      </c>
      <c r="D290" s="232"/>
      <c r="E290" s="58"/>
      <c r="F290" s="32" t="s">
        <v>2279</v>
      </c>
      <c r="G290" s="32"/>
      <c r="H290" s="95" t="s">
        <v>2374</v>
      </c>
      <c r="I290" s="43" t="s">
        <v>2296</v>
      </c>
      <c r="J290" s="82"/>
      <c r="K290" s="82"/>
      <c r="L290" s="22"/>
      <c r="M290" s="292" t="s">
        <v>3949</v>
      </c>
      <c r="N290" s="54" t="s">
        <v>2375</v>
      </c>
      <c r="O290" s="54"/>
      <c r="P290" s="112" t="s">
        <v>1899</v>
      </c>
      <c r="Q290" s="56" t="s">
        <v>1900</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67" t="s">
        <v>2376</v>
      </c>
      <c r="B291" s="32" t="s">
        <v>43</v>
      </c>
      <c r="C291" s="247" t="s">
        <v>171</v>
      </c>
      <c r="D291" s="232"/>
      <c r="E291" s="58"/>
      <c r="F291" s="47" t="s">
        <v>2377</v>
      </c>
      <c r="G291" s="32" t="s">
        <v>2378</v>
      </c>
      <c r="H291" s="32" t="s">
        <v>2379</v>
      </c>
      <c r="I291" s="43" t="s">
        <v>444</v>
      </c>
      <c r="J291" s="35"/>
      <c r="K291" s="22"/>
      <c r="L291" s="22" t="s">
        <v>2380</v>
      </c>
      <c r="M291" s="36" t="s">
        <v>2381</v>
      </c>
      <c r="N291" s="54" t="s">
        <v>2382</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67" t="s">
        <v>2383</v>
      </c>
      <c r="B292" s="14" t="s">
        <v>430</v>
      </c>
      <c r="C292" s="247" t="s">
        <v>171</v>
      </c>
      <c r="D292" s="232"/>
      <c r="E292" s="58"/>
      <c r="F292" s="16" t="s">
        <v>2384</v>
      </c>
      <c r="G292" s="32"/>
      <c r="H292" s="95" t="s">
        <v>2385</v>
      </c>
      <c r="I292" s="43" t="s">
        <v>2386</v>
      </c>
      <c r="J292" s="22"/>
      <c r="K292" s="22"/>
      <c r="L292" s="22" t="s">
        <v>2387</v>
      </c>
      <c r="M292" s="36" t="s">
        <v>2388</v>
      </c>
      <c r="N292" s="54" t="s">
        <v>2389</v>
      </c>
      <c r="O292" s="54"/>
      <c r="P292" s="55"/>
      <c r="Q292" s="56"/>
      <c r="R292" s="32" t="s">
        <v>638</v>
      </c>
      <c r="S292" s="32" t="s">
        <v>718</v>
      </c>
      <c r="T292" s="21"/>
      <c r="U292" s="28"/>
      <c r="V292" s="28"/>
      <c r="W292" s="29" t="s">
        <v>2390</v>
      </c>
      <c r="X292" s="29" t="s">
        <v>2391</v>
      </c>
      <c r="Y292" s="30" t="s">
        <v>2392</v>
      </c>
      <c r="Z292" s="30"/>
      <c r="AA292" s="30"/>
      <c r="AB292" s="161"/>
      <c r="AC292" s="144" t="s">
        <v>2393</v>
      </c>
      <c r="AD292" s="32"/>
      <c r="AE292" s="32"/>
      <c r="AF292" s="32"/>
      <c r="AG292" s="32"/>
      <c r="AH292" s="32"/>
      <c r="AI292" s="32"/>
      <c r="AJ292" s="32"/>
      <c r="AK292" s="32"/>
      <c r="AL292" s="32"/>
      <c r="AM292" s="32"/>
      <c r="AN292" s="32"/>
      <c r="AO292" s="32"/>
      <c r="AP292" s="32"/>
      <c r="AQ292" s="32"/>
    </row>
    <row r="293" spans="1:43" ht="15.75" customHeight="1">
      <c r="A293" s="467" t="s">
        <v>2394</v>
      </c>
      <c r="B293" s="32" t="s">
        <v>43</v>
      </c>
      <c r="C293" s="247" t="s">
        <v>171</v>
      </c>
      <c r="D293" s="232"/>
      <c r="E293" s="58"/>
      <c r="F293" s="47" t="s">
        <v>2395</v>
      </c>
      <c r="G293" s="32"/>
      <c r="H293" s="48" t="s">
        <v>2396</v>
      </c>
      <c r="I293" s="43" t="s">
        <v>2397</v>
      </c>
      <c r="J293" s="82" t="s">
        <v>2100</v>
      </c>
      <c r="K293" s="82"/>
      <c r="L293" s="82"/>
      <c r="M293" s="113" t="s">
        <v>2398</v>
      </c>
      <c r="N293" s="54" t="s">
        <v>2399</v>
      </c>
      <c r="O293" s="413" t="s">
        <v>802</v>
      </c>
      <c r="P293" s="112"/>
      <c r="Q293" s="56" t="s">
        <v>803</v>
      </c>
      <c r="R293" s="32" t="s">
        <v>638</v>
      </c>
      <c r="S293" s="32" t="s">
        <v>41</v>
      </c>
      <c r="T293" s="21"/>
      <c r="U293" s="28"/>
      <c r="V293" s="28"/>
      <c r="W293" s="72"/>
      <c r="X293" s="72"/>
      <c r="Y293" s="440" t="s">
        <v>2400</v>
      </c>
      <c r="Z293" s="30" t="s">
        <v>2401</v>
      </c>
      <c r="AA293" s="30" t="s">
        <v>2402</v>
      </c>
      <c r="AB293" s="41"/>
      <c r="AC293" s="32"/>
      <c r="AD293" s="32"/>
      <c r="AE293" s="32"/>
      <c r="AF293" s="32"/>
      <c r="AG293" s="32"/>
      <c r="AH293" s="32"/>
      <c r="AI293" s="32"/>
      <c r="AJ293" s="32"/>
      <c r="AK293" s="32"/>
      <c r="AL293" s="32"/>
      <c r="AM293" s="32"/>
      <c r="AN293" s="32"/>
      <c r="AO293" s="32"/>
      <c r="AP293" s="32"/>
      <c r="AQ293" s="32"/>
    </row>
    <row r="294" spans="1:43" ht="15.75" customHeight="1">
      <c r="A294" s="467" t="s">
        <v>2403</v>
      </c>
      <c r="B294" s="33" t="s">
        <v>1002</v>
      </c>
      <c r="C294" s="247" t="s">
        <v>171</v>
      </c>
      <c r="D294" s="232"/>
      <c r="E294" s="58"/>
      <c r="F294" s="389" t="s">
        <v>2404</v>
      </c>
      <c r="G294" s="32" t="s">
        <v>2405</v>
      </c>
      <c r="H294" s="95" t="s">
        <v>2248</v>
      </c>
      <c r="I294" s="43" t="s">
        <v>2406</v>
      </c>
      <c r="J294" s="82"/>
      <c r="K294" s="82"/>
      <c r="L294" s="82"/>
      <c r="M294" s="33" t="s">
        <v>3950</v>
      </c>
      <c r="N294" s="89" t="s">
        <v>4001</v>
      </c>
      <c r="O294" s="412"/>
      <c r="P294" s="112" t="s">
        <v>1899</v>
      </c>
      <c r="Q294" s="56" t="s">
        <v>1900</v>
      </c>
      <c r="R294" s="32" t="s">
        <v>383</v>
      </c>
      <c r="S294" s="32" t="s">
        <v>41</v>
      </c>
      <c r="T294" s="21"/>
      <c r="U294" s="290" t="s">
        <v>1899</v>
      </c>
      <c r="V294" s="290" t="s">
        <v>1900</v>
      </c>
      <c r="W294" s="29"/>
      <c r="X294" s="29"/>
      <c r="Y294" s="30" t="s">
        <v>3956</v>
      </c>
      <c r="Z294" s="30"/>
      <c r="AA294" s="30"/>
      <c r="AB294" s="41"/>
      <c r="AC294" s="32" t="s">
        <v>1902</v>
      </c>
      <c r="AD294" s="32"/>
      <c r="AE294" s="32"/>
      <c r="AF294" s="32"/>
      <c r="AG294" s="32"/>
      <c r="AH294" s="32"/>
      <c r="AI294" s="32"/>
      <c r="AJ294" s="32"/>
      <c r="AK294" s="32"/>
      <c r="AL294" s="32"/>
      <c r="AM294" s="32"/>
      <c r="AN294" s="32"/>
      <c r="AO294" s="32"/>
      <c r="AP294" s="32"/>
      <c r="AQ294" s="32"/>
    </row>
    <row r="295" spans="1:43" ht="15.75" customHeight="1">
      <c r="A295" s="467" t="s">
        <v>3846</v>
      </c>
      <c r="B295" s="14" t="s">
        <v>430</v>
      </c>
      <c r="C295" s="246" t="s">
        <v>2407</v>
      </c>
      <c r="D295" s="232"/>
      <c r="E295" s="58"/>
      <c r="F295" s="47" t="s">
        <v>2408</v>
      </c>
      <c r="G295" s="32"/>
      <c r="H295" s="33" t="s">
        <v>2409</v>
      </c>
      <c r="I295" s="43" t="s">
        <v>2042</v>
      </c>
      <c r="J295" s="35"/>
      <c r="K295" s="22"/>
      <c r="L295" s="22" t="s">
        <v>2410</v>
      </c>
      <c r="M295" s="126" t="s">
        <v>2411</v>
      </c>
      <c r="N295" s="38" t="s">
        <v>2412</v>
      </c>
      <c r="O295" s="38" t="s">
        <v>107</v>
      </c>
      <c r="P295" s="74" t="s">
        <v>2413</v>
      </c>
      <c r="Q295" s="26" t="s">
        <v>2414</v>
      </c>
      <c r="R295" s="32" t="s">
        <v>638</v>
      </c>
      <c r="S295" s="32" t="s">
        <v>41</v>
      </c>
      <c r="T295" s="84"/>
      <c r="U295" s="85" t="s">
        <v>188</v>
      </c>
      <c r="V295" s="140" t="s">
        <v>189</v>
      </c>
      <c r="W295" s="29"/>
      <c r="X295" s="29"/>
      <c r="Y295" s="30" t="s">
        <v>2415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67" t="s">
        <v>2416</v>
      </c>
      <c r="B296" s="14" t="s">
        <v>430</v>
      </c>
      <c r="C296" s="247" t="s">
        <v>171</v>
      </c>
      <c r="D296" s="232"/>
      <c r="E296" s="58"/>
      <c r="F296" s="47" t="s">
        <v>2417</v>
      </c>
      <c r="G296" s="32" t="s">
        <v>2418</v>
      </c>
      <c r="H296" s="33" t="s">
        <v>2419</v>
      </c>
      <c r="I296" s="43" t="s">
        <v>2420</v>
      </c>
      <c r="J296" s="22" t="s">
        <v>2421</v>
      </c>
      <c r="K296" s="22"/>
      <c r="L296" s="22"/>
      <c r="M296" s="39" t="s">
        <v>137</v>
      </c>
      <c r="N296" s="38" t="s">
        <v>2422</v>
      </c>
      <c r="O296" s="38"/>
      <c r="P296" s="25"/>
      <c r="Q296" s="26"/>
      <c r="R296" s="32" t="s">
        <v>638</v>
      </c>
      <c r="S296" s="32" t="s">
        <v>41</v>
      </c>
      <c r="T296" s="182"/>
      <c r="U296" s="183" t="s">
        <v>2423</v>
      </c>
      <c r="V296" s="28" t="s">
        <v>2424</v>
      </c>
      <c r="W296" s="29" t="s">
        <v>2231</v>
      </c>
      <c r="X296" s="29" t="s">
        <v>2232</v>
      </c>
      <c r="Y296" s="30" t="s">
        <v>2425</v>
      </c>
      <c r="Z296" s="30"/>
      <c r="AA296" s="30"/>
      <c r="AB296" s="46" t="s">
        <v>2426</v>
      </c>
      <c r="AC296" s="32"/>
      <c r="AD296" s="21"/>
      <c r="AE296" s="32"/>
      <c r="AF296" s="32"/>
      <c r="AG296" s="32"/>
      <c r="AH296" s="32"/>
      <c r="AI296" s="32"/>
      <c r="AJ296" s="32"/>
      <c r="AK296" s="32"/>
      <c r="AL296" s="32"/>
      <c r="AM296" s="32"/>
      <c r="AN296" s="32"/>
      <c r="AO296" s="32"/>
      <c r="AP296" s="32"/>
      <c r="AQ296" s="32"/>
    </row>
    <row r="297" spans="1:43" ht="15.75" customHeight="1">
      <c r="A297" s="467" t="s">
        <v>2427</v>
      </c>
      <c r="B297" s="14" t="s">
        <v>430</v>
      </c>
      <c r="C297" s="247" t="s">
        <v>171</v>
      </c>
      <c r="D297" s="232"/>
      <c r="E297" s="58"/>
      <c r="F297" s="47" t="s">
        <v>2428</v>
      </c>
      <c r="G297" s="32" t="s">
        <v>2429</v>
      </c>
      <c r="H297" s="32" t="s">
        <v>2430</v>
      </c>
      <c r="I297" s="43" t="s">
        <v>2431</v>
      </c>
      <c r="J297" s="82" t="s">
        <v>2432</v>
      </c>
      <c r="K297" s="82"/>
      <c r="L297" s="22"/>
      <c r="M297" s="32" t="s">
        <v>137</v>
      </c>
      <c r="N297" s="38" t="s">
        <v>2433</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67" t="s">
        <v>2434</v>
      </c>
      <c r="B298" s="14" t="s">
        <v>430</v>
      </c>
      <c r="C298" s="247" t="s">
        <v>171</v>
      </c>
      <c r="D298" s="232"/>
      <c r="E298" s="58"/>
      <c r="F298" s="16" t="s">
        <v>2435</v>
      </c>
      <c r="G298" s="32"/>
      <c r="H298" s="32" t="s">
        <v>2436</v>
      </c>
      <c r="I298" s="43" t="s">
        <v>2172</v>
      </c>
      <c r="J298" s="98"/>
      <c r="K298" s="103"/>
      <c r="L298" s="103" t="s">
        <v>2437</v>
      </c>
      <c r="M298" s="53" t="s">
        <v>2438</v>
      </c>
      <c r="N298" s="89" t="s">
        <v>2174</v>
      </c>
      <c r="O298" s="412"/>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67" t="s">
        <v>2439</v>
      </c>
      <c r="B299" s="14" t="s">
        <v>430</v>
      </c>
      <c r="C299" s="247" t="s">
        <v>171</v>
      </c>
      <c r="D299" s="232"/>
      <c r="E299" s="58"/>
      <c r="F299" s="47" t="s">
        <v>2440</v>
      </c>
      <c r="G299" s="32" t="s">
        <v>2441</v>
      </c>
      <c r="H299" s="33" t="s">
        <v>2442</v>
      </c>
      <c r="I299" s="43" t="s">
        <v>2296</v>
      </c>
      <c r="J299" s="22"/>
      <c r="K299" s="22"/>
      <c r="L299" s="22"/>
      <c r="M299" s="292" t="s">
        <v>3949</v>
      </c>
      <c r="N299" s="89" t="s">
        <v>2033</v>
      </c>
      <c r="O299" s="89"/>
      <c r="P299" s="112" t="s">
        <v>1899</v>
      </c>
      <c r="Q299" s="56" t="s">
        <v>1900</v>
      </c>
      <c r="R299" s="115" t="s">
        <v>383</v>
      </c>
      <c r="S299" s="32" t="s">
        <v>41</v>
      </c>
      <c r="T299" s="21"/>
      <c r="U299" s="290" t="s">
        <v>1899</v>
      </c>
      <c r="V299" s="290" t="s">
        <v>1900</v>
      </c>
      <c r="W299" s="29"/>
      <c r="X299" s="29"/>
      <c r="Y299" s="30" t="s">
        <v>2443</v>
      </c>
      <c r="Z299" s="30"/>
      <c r="AA299" s="30"/>
      <c r="AB299" s="41"/>
      <c r="AC299" s="32" t="s">
        <v>1902</v>
      </c>
      <c r="AD299" s="21"/>
      <c r="AE299" s="32"/>
      <c r="AF299" s="32"/>
      <c r="AG299" s="32"/>
      <c r="AH299" s="32"/>
      <c r="AI299" s="32"/>
      <c r="AJ299" s="32"/>
      <c r="AK299" s="32"/>
      <c r="AL299" s="32"/>
      <c r="AM299" s="32"/>
      <c r="AN299" s="32"/>
      <c r="AO299" s="32"/>
      <c r="AP299" s="32"/>
      <c r="AQ299" s="32"/>
    </row>
    <row r="300" spans="1:43" ht="15.75" customHeight="1">
      <c r="A300" s="467" t="s">
        <v>2444</v>
      </c>
      <c r="B300" s="33" t="s">
        <v>430</v>
      </c>
      <c r="C300" s="248" t="s">
        <v>143</v>
      </c>
      <c r="D300" s="232"/>
      <c r="E300" s="58"/>
      <c r="F300" s="16" t="s">
        <v>2445</v>
      </c>
      <c r="G300" s="32"/>
      <c r="H300" s="32" t="s">
        <v>2446</v>
      </c>
      <c r="I300" s="43" t="s">
        <v>2447</v>
      </c>
      <c r="J300" s="22"/>
      <c r="K300" s="22"/>
      <c r="L300" s="22" t="s">
        <v>1282</v>
      </c>
      <c r="M300" s="135" t="s">
        <v>653</v>
      </c>
      <c r="N300" s="38" t="s">
        <v>2448</v>
      </c>
      <c r="O300" s="38" t="s">
        <v>989</v>
      </c>
      <c r="P300" s="25"/>
      <c r="Q300" s="56" t="s">
        <v>990</v>
      </c>
      <c r="R300" s="32" t="s">
        <v>519</v>
      </c>
      <c r="S300" s="32" t="s">
        <v>41</v>
      </c>
      <c r="T300" s="21"/>
      <c r="U300" s="28"/>
      <c r="V300" s="28"/>
      <c r="W300" s="29"/>
      <c r="X300" s="29"/>
      <c r="Y300" s="61" t="s">
        <v>2449</v>
      </c>
      <c r="Z300" s="30" t="s">
        <v>2450</v>
      </c>
      <c r="AA300" s="30" t="s">
        <v>2451</v>
      </c>
      <c r="AB300" s="41"/>
      <c r="AC300" s="32"/>
      <c r="AD300" s="21"/>
      <c r="AE300" s="32"/>
      <c r="AF300" s="32"/>
      <c r="AG300" s="32"/>
      <c r="AH300" s="32"/>
      <c r="AI300" s="32"/>
      <c r="AJ300" s="32"/>
      <c r="AK300" s="32"/>
      <c r="AL300" s="32"/>
      <c r="AM300" s="32"/>
      <c r="AN300" s="32"/>
      <c r="AO300" s="32"/>
      <c r="AP300" s="32"/>
      <c r="AQ300" s="32"/>
    </row>
    <row r="301" spans="1:43" ht="15.75" customHeight="1">
      <c r="A301" s="467" t="s">
        <v>2452</v>
      </c>
      <c r="B301" s="33" t="s">
        <v>430</v>
      </c>
      <c r="C301" s="247" t="s">
        <v>171</v>
      </c>
      <c r="D301" s="232"/>
      <c r="E301" s="58"/>
      <c r="F301" s="47" t="s">
        <v>2453</v>
      </c>
      <c r="G301" s="32" t="s">
        <v>2454</v>
      </c>
      <c r="H301" s="33" t="s">
        <v>2455</v>
      </c>
      <c r="I301" s="43" t="s">
        <v>2456</v>
      </c>
      <c r="J301" s="22"/>
      <c r="K301" s="22"/>
      <c r="L301" s="22" t="s">
        <v>1282</v>
      </c>
      <c r="M301" s="53" t="s">
        <v>2457</v>
      </c>
      <c r="N301" s="38" t="s">
        <v>4002</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99" t="s">
        <v>2458</v>
      </c>
      <c r="B302" s="33" t="s">
        <v>430</v>
      </c>
      <c r="C302" s="252" t="s">
        <v>171</v>
      </c>
      <c r="D302" s="232"/>
      <c r="E302" s="58"/>
      <c r="F302" s="16" t="s">
        <v>2459</v>
      </c>
      <c r="G302" s="32"/>
      <c r="H302" s="33" t="s">
        <v>2460</v>
      </c>
      <c r="I302" s="43" t="s">
        <v>2461</v>
      </c>
      <c r="J302" s="22"/>
      <c r="K302" s="22"/>
      <c r="L302" s="22"/>
      <c r="M302" s="33" t="s">
        <v>2462</v>
      </c>
      <c r="N302" s="38" t="s">
        <v>2463</v>
      </c>
      <c r="O302" s="38" t="s">
        <v>734</v>
      </c>
      <c r="P302" s="25"/>
      <c r="Q302" s="56" t="s">
        <v>1837</v>
      </c>
      <c r="R302" s="32" t="s">
        <v>519</v>
      </c>
      <c r="S302" s="32" t="s">
        <v>41</v>
      </c>
      <c r="T302" s="21"/>
      <c r="U302" s="28"/>
      <c r="V302" s="28"/>
      <c r="W302" s="29"/>
      <c r="X302" s="29"/>
      <c r="Y302" s="30"/>
      <c r="Z302" s="30" t="s">
        <v>2464</v>
      </c>
      <c r="AA302" s="30" t="s">
        <v>2465</v>
      </c>
      <c r="AB302" s="41"/>
      <c r="AC302" s="32"/>
      <c r="AD302" s="21"/>
      <c r="AE302" s="32"/>
      <c r="AF302" s="32"/>
      <c r="AG302" s="32"/>
      <c r="AH302" s="32"/>
      <c r="AI302" s="32"/>
      <c r="AJ302" s="32"/>
      <c r="AK302" s="32"/>
      <c r="AL302" s="32"/>
      <c r="AM302" s="32"/>
      <c r="AN302" s="32"/>
      <c r="AO302" s="32"/>
      <c r="AP302" s="32"/>
      <c r="AQ302" s="32"/>
    </row>
    <row r="303" spans="1:43" ht="15.75" customHeight="1">
      <c r="A303" s="502" t="s">
        <v>2466</v>
      </c>
      <c r="B303" s="33" t="s">
        <v>430</v>
      </c>
      <c r="C303" s="252" t="s">
        <v>171</v>
      </c>
      <c r="D303" s="232"/>
      <c r="E303" s="58"/>
      <c r="F303" s="32" t="s">
        <v>2467</v>
      </c>
      <c r="G303" s="32"/>
      <c r="H303" s="32" t="s">
        <v>2468</v>
      </c>
      <c r="I303" s="185" t="s">
        <v>2469</v>
      </c>
      <c r="J303" s="22"/>
      <c r="K303" s="22"/>
      <c r="L303" s="22"/>
      <c r="M303" s="113" t="s">
        <v>653</v>
      </c>
      <c r="N303" s="38" t="s">
        <v>2470</v>
      </c>
      <c r="O303" s="38"/>
      <c r="P303" s="25"/>
      <c r="Q303" s="422"/>
      <c r="R303" s="101" t="s">
        <v>540</v>
      </c>
      <c r="S303" s="77" t="s">
        <v>41</v>
      </c>
      <c r="T303" s="21" t="s">
        <v>2471</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502" t="s">
        <v>2472</v>
      </c>
      <c r="B304" s="33" t="s">
        <v>430</v>
      </c>
      <c r="C304" s="247" t="s">
        <v>171</v>
      </c>
      <c r="D304" s="232"/>
      <c r="E304" s="58"/>
      <c r="F304" s="32" t="s">
        <v>2467</v>
      </c>
      <c r="G304" s="32"/>
      <c r="H304" s="32" t="s">
        <v>2473</v>
      </c>
      <c r="I304" s="185" t="s">
        <v>2474</v>
      </c>
      <c r="J304" s="22"/>
      <c r="K304" s="22"/>
      <c r="L304" s="22"/>
      <c r="M304" s="77" t="s">
        <v>2475</v>
      </c>
      <c r="N304" s="38" t="s">
        <v>2476</v>
      </c>
      <c r="O304" s="38"/>
      <c r="P304" s="25"/>
      <c r="Q304" s="56"/>
      <c r="R304" s="115" t="s">
        <v>383</v>
      </c>
      <c r="S304" s="77" t="s">
        <v>41</v>
      </c>
      <c r="T304" s="21" t="s">
        <v>2477</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502" t="s">
        <v>2478</v>
      </c>
      <c r="B305" s="33" t="s">
        <v>430</v>
      </c>
      <c r="C305" s="261" t="s">
        <v>2478</v>
      </c>
      <c r="D305" s="232"/>
      <c r="E305" s="58"/>
      <c r="F305" s="47" t="s">
        <v>2479</v>
      </c>
      <c r="G305" s="32" t="s">
        <v>2480</v>
      </c>
      <c r="H305" s="33" t="s">
        <v>2481</v>
      </c>
      <c r="I305" s="185" t="s">
        <v>2482</v>
      </c>
      <c r="J305" s="82" t="s">
        <v>2002</v>
      </c>
      <c r="K305" s="138" t="s">
        <v>2483</v>
      </c>
      <c r="L305" s="22"/>
      <c r="M305" s="148" t="s">
        <v>2484</v>
      </c>
      <c r="N305" s="65" t="s">
        <v>2485</v>
      </c>
      <c r="O305" s="38"/>
      <c r="P305" s="25"/>
      <c r="Q305" s="56"/>
      <c r="R305" s="99" t="s">
        <v>1101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502" t="s">
        <v>3845</v>
      </c>
      <c r="B306" s="33" t="s">
        <v>430</v>
      </c>
      <c r="C306" s="246" t="s">
        <v>2486</v>
      </c>
      <c r="D306" s="232"/>
      <c r="E306" s="58"/>
      <c r="F306" s="16" t="s">
        <v>2487</v>
      </c>
      <c r="G306" s="32" t="s">
        <v>2488</v>
      </c>
      <c r="H306" s="32" t="s">
        <v>2489</v>
      </c>
      <c r="I306" s="185" t="s">
        <v>2490</v>
      </c>
      <c r="J306" s="35"/>
      <c r="K306" s="107"/>
      <c r="L306" s="107" t="s">
        <v>2491</v>
      </c>
      <c r="M306" s="77" t="s">
        <v>2492</v>
      </c>
      <c r="N306" s="38" t="s">
        <v>2493</v>
      </c>
      <c r="O306" s="38"/>
      <c r="P306" s="42" t="s">
        <v>2494</v>
      </c>
      <c r="Q306" s="127" t="s">
        <v>2495</v>
      </c>
      <c r="R306" s="89" t="s">
        <v>2496</v>
      </c>
      <c r="S306" s="77" t="s">
        <v>41</v>
      </c>
      <c r="T306" s="186"/>
      <c r="U306" s="187"/>
      <c r="V306" s="187"/>
      <c r="W306" s="29" t="s">
        <v>2231</v>
      </c>
      <c r="X306" s="29" t="s">
        <v>2232</v>
      </c>
      <c r="Y306" s="30" t="s">
        <v>2292</v>
      </c>
      <c r="Z306" s="30"/>
      <c r="AA306" s="30"/>
      <c r="AB306" s="31" t="s">
        <v>2497</v>
      </c>
      <c r="AC306" s="32"/>
      <c r="AD306" s="21"/>
      <c r="AE306" s="32"/>
      <c r="AF306" s="32"/>
      <c r="AG306" s="32"/>
      <c r="AH306" s="32"/>
      <c r="AI306" s="32"/>
      <c r="AJ306" s="32"/>
      <c r="AK306" s="32"/>
      <c r="AL306" s="32"/>
      <c r="AM306" s="32"/>
      <c r="AN306" s="32"/>
      <c r="AO306" s="32"/>
      <c r="AP306" s="32"/>
      <c r="AQ306" s="32"/>
    </row>
    <row r="307" spans="1:43" ht="15.75" customHeight="1">
      <c r="A307" s="502" t="s">
        <v>2498</v>
      </c>
      <c r="B307" s="33" t="s">
        <v>430</v>
      </c>
      <c r="C307" s="247" t="s">
        <v>171</v>
      </c>
      <c r="D307" s="244"/>
      <c r="E307" s="188"/>
      <c r="F307" s="189" t="s">
        <v>2499</v>
      </c>
      <c r="G307" s="184"/>
      <c r="H307" s="190" t="s">
        <v>2500</v>
      </c>
      <c r="I307" s="32" t="s">
        <v>2501</v>
      </c>
      <c r="J307" s="22"/>
      <c r="K307" s="22"/>
      <c r="L307" s="22" t="s">
        <v>1282</v>
      </c>
      <c r="M307" s="113" t="s">
        <v>2502</v>
      </c>
      <c r="N307" s="38" t="s">
        <v>2503</v>
      </c>
      <c r="O307" s="38" t="s">
        <v>2504</v>
      </c>
      <c r="P307" s="25"/>
      <c r="Q307" s="56" t="s">
        <v>2505</v>
      </c>
      <c r="R307" s="32" t="s">
        <v>519</v>
      </c>
      <c r="S307" s="77" t="s">
        <v>41</v>
      </c>
      <c r="T307" s="21"/>
      <c r="U307" s="28"/>
      <c r="V307" s="28"/>
      <c r="W307" s="29"/>
      <c r="X307" s="29"/>
      <c r="Y307" s="30" t="s">
        <v>2506</v>
      </c>
      <c r="Z307" s="30" t="s">
        <v>2507</v>
      </c>
      <c r="AA307" s="30" t="s">
        <v>2508</v>
      </c>
      <c r="AB307" s="41"/>
      <c r="AC307" s="32"/>
      <c r="AD307" s="21"/>
      <c r="AE307" s="32"/>
      <c r="AF307" s="32"/>
      <c r="AG307" s="32"/>
      <c r="AH307" s="32"/>
      <c r="AI307" s="32"/>
      <c r="AJ307" s="32"/>
      <c r="AK307" s="32"/>
      <c r="AL307" s="32"/>
      <c r="AM307" s="32"/>
      <c r="AN307" s="32"/>
      <c r="AO307" s="32"/>
      <c r="AP307" s="32"/>
      <c r="AQ307" s="32"/>
    </row>
    <row r="308" spans="1:43" ht="15.75" customHeight="1">
      <c r="A308" s="502" t="s">
        <v>3844</v>
      </c>
      <c r="B308" s="33" t="s">
        <v>430</v>
      </c>
      <c r="C308" s="246" t="s">
        <v>2509</v>
      </c>
      <c r="D308" s="244"/>
      <c r="E308" s="188"/>
      <c r="F308" s="189" t="s">
        <v>2510</v>
      </c>
      <c r="G308" s="184"/>
      <c r="H308" s="190" t="s">
        <v>2511</v>
      </c>
      <c r="I308" s="190" t="s">
        <v>2501</v>
      </c>
      <c r="J308" s="22"/>
      <c r="K308" s="22"/>
      <c r="L308" s="22"/>
      <c r="M308" s="113" t="s">
        <v>2512</v>
      </c>
      <c r="N308" s="38" t="s">
        <v>2513</v>
      </c>
      <c r="O308" s="38" t="s">
        <v>38</v>
      </c>
      <c r="P308" s="25"/>
      <c r="Q308" s="56" t="s">
        <v>1166</v>
      </c>
      <c r="R308" s="32" t="s">
        <v>519</v>
      </c>
      <c r="S308" s="77" t="s">
        <v>41</v>
      </c>
      <c r="T308" s="21" t="s">
        <v>2514</v>
      </c>
      <c r="U308" s="28"/>
      <c r="V308" s="28"/>
      <c r="W308" s="29"/>
      <c r="X308" s="29"/>
      <c r="Y308" s="30" t="s">
        <v>2515</v>
      </c>
      <c r="Z308" s="30" t="s">
        <v>2516</v>
      </c>
      <c r="AA308" s="30" t="s">
        <v>2517</v>
      </c>
      <c r="AB308" s="41"/>
      <c r="AC308" s="32"/>
      <c r="AD308" s="21"/>
      <c r="AE308" s="32"/>
      <c r="AF308" s="32"/>
      <c r="AG308" s="32"/>
      <c r="AH308" s="32"/>
      <c r="AI308" s="32"/>
      <c r="AJ308" s="32"/>
      <c r="AK308" s="32"/>
      <c r="AL308" s="32"/>
      <c r="AM308" s="32"/>
      <c r="AN308" s="32"/>
      <c r="AO308" s="32"/>
      <c r="AP308" s="32"/>
      <c r="AQ308" s="32"/>
    </row>
    <row r="309" spans="1:43" ht="15.75" customHeight="1">
      <c r="A309" s="502" t="s">
        <v>2518</v>
      </c>
      <c r="B309" s="14" t="s">
        <v>430</v>
      </c>
      <c r="C309" s="246" t="s">
        <v>2519</v>
      </c>
      <c r="D309" s="232"/>
      <c r="E309" s="58"/>
      <c r="F309" s="16" t="s">
        <v>2520</v>
      </c>
      <c r="G309" s="32"/>
      <c r="H309" s="32" t="s">
        <v>2521</v>
      </c>
      <c r="I309" s="185" t="s">
        <v>2522</v>
      </c>
      <c r="J309" s="22"/>
      <c r="K309" s="22"/>
      <c r="L309" s="22"/>
      <c r="M309" s="113" t="s">
        <v>1283</v>
      </c>
      <c r="N309" s="89" t="s">
        <v>2523</v>
      </c>
      <c r="O309" s="89" t="s">
        <v>2524</v>
      </c>
      <c r="P309" s="90"/>
      <c r="Q309" s="91" t="s">
        <v>2525</v>
      </c>
      <c r="R309" s="32" t="s">
        <v>519</v>
      </c>
      <c r="S309" s="77" t="s">
        <v>41</v>
      </c>
      <c r="T309" s="21" t="s">
        <v>2526</v>
      </c>
      <c r="U309" s="28"/>
      <c r="V309" s="28"/>
      <c r="W309" s="29"/>
      <c r="X309" s="29"/>
      <c r="Y309" s="168" t="s">
        <v>2527</v>
      </c>
      <c r="Z309" s="30" t="s">
        <v>2528</v>
      </c>
      <c r="AA309" s="30" t="s">
        <v>2529</v>
      </c>
      <c r="AB309" s="31"/>
      <c r="AC309" s="32"/>
      <c r="AD309" s="21"/>
      <c r="AE309" s="32"/>
      <c r="AF309" s="32"/>
      <c r="AG309" s="32"/>
      <c r="AH309" s="32"/>
      <c r="AI309" s="32"/>
      <c r="AJ309" s="32"/>
      <c r="AK309" s="32"/>
      <c r="AL309" s="32"/>
      <c r="AM309" s="32"/>
      <c r="AN309" s="32"/>
      <c r="AO309" s="32"/>
      <c r="AP309" s="32"/>
      <c r="AQ309" s="32"/>
    </row>
    <row r="310" spans="1:43" ht="15.75" customHeight="1">
      <c r="A310" s="502" t="s">
        <v>3843</v>
      </c>
      <c r="B310" s="33" t="s">
        <v>430</v>
      </c>
      <c r="C310" s="246" t="s">
        <v>2530</v>
      </c>
      <c r="D310" s="231"/>
      <c r="E310" s="58"/>
      <c r="F310" s="16" t="s">
        <v>2531</v>
      </c>
      <c r="G310" s="32"/>
      <c r="H310" s="372" t="s">
        <v>3947</v>
      </c>
      <c r="I310" s="32" t="s">
        <v>2501</v>
      </c>
      <c r="J310" s="22"/>
      <c r="K310" s="22" t="s">
        <v>2532</v>
      </c>
      <c r="L310" s="22"/>
      <c r="M310" s="113" t="s">
        <v>1283</v>
      </c>
      <c r="N310" s="89" t="s">
        <v>2523</v>
      </c>
      <c r="O310" s="89" t="s">
        <v>2524</v>
      </c>
      <c r="P310" s="25"/>
      <c r="Q310" s="91" t="s">
        <v>2525</v>
      </c>
      <c r="R310" s="32" t="s">
        <v>519</v>
      </c>
      <c r="S310" s="77" t="s">
        <v>41</v>
      </c>
      <c r="T310" s="21"/>
      <c r="U310" s="28"/>
      <c r="V310" s="28"/>
      <c r="W310" s="29" t="s">
        <v>2533</v>
      </c>
      <c r="X310" s="29" t="s">
        <v>2534</v>
      </c>
      <c r="Y310" s="373" t="s">
        <v>2535</v>
      </c>
      <c r="Z310" s="30" t="s">
        <v>2536</v>
      </c>
      <c r="AA310" s="30" t="s">
        <v>2529</v>
      </c>
      <c r="AB310" s="46" t="s">
        <v>2537</v>
      </c>
      <c r="AC310" s="32"/>
      <c r="AD310" s="21"/>
      <c r="AE310" s="32"/>
      <c r="AF310" s="32"/>
      <c r="AG310" s="32"/>
      <c r="AH310" s="32"/>
      <c r="AI310" s="32"/>
      <c r="AJ310" s="32"/>
      <c r="AK310" s="32"/>
      <c r="AL310" s="32"/>
      <c r="AM310" s="32"/>
      <c r="AN310" s="32"/>
      <c r="AO310" s="32"/>
      <c r="AP310" s="32"/>
      <c r="AQ310" s="32"/>
    </row>
    <row r="311" spans="1:43" ht="15.75" customHeight="1">
      <c r="A311" s="502" t="s">
        <v>2538</v>
      </c>
      <c r="B311" s="33" t="s">
        <v>430</v>
      </c>
      <c r="C311" s="247" t="s">
        <v>171</v>
      </c>
      <c r="D311" s="232"/>
      <c r="E311" s="58"/>
      <c r="F311" s="16" t="s">
        <v>2539</v>
      </c>
      <c r="G311" s="32"/>
      <c r="H311" s="191" t="s">
        <v>2540</v>
      </c>
      <c r="I311" s="185" t="s">
        <v>2541</v>
      </c>
      <c r="J311" s="22"/>
      <c r="K311" s="22"/>
      <c r="L311" s="22" t="s">
        <v>2542</v>
      </c>
      <c r="M311" s="43" t="s">
        <v>2195</v>
      </c>
      <c r="N311" s="38" t="s">
        <v>2543</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502" t="s">
        <v>2544</v>
      </c>
      <c r="B312" s="33" t="s">
        <v>430</v>
      </c>
      <c r="C312" s="247" t="s">
        <v>171</v>
      </c>
      <c r="D312" s="232"/>
      <c r="E312" s="58"/>
      <c r="F312" s="47" t="s">
        <v>2545</v>
      </c>
      <c r="G312" s="32" t="s">
        <v>2546</v>
      </c>
      <c r="H312" s="191" t="s">
        <v>2547</v>
      </c>
      <c r="I312" s="185" t="s">
        <v>2548</v>
      </c>
      <c r="J312" s="107" t="s">
        <v>2549</v>
      </c>
      <c r="K312" s="107"/>
      <c r="L312" s="107"/>
      <c r="M312" s="43" t="s">
        <v>137</v>
      </c>
      <c r="N312" s="38" t="s">
        <v>2550</v>
      </c>
      <c r="O312" s="294"/>
      <c r="P312" s="124"/>
      <c r="Q312" s="121"/>
      <c r="R312" s="39" t="s">
        <v>638</v>
      </c>
      <c r="S312" s="77" t="s">
        <v>41</v>
      </c>
      <c r="T312" s="21" t="s">
        <v>2551</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502" t="s">
        <v>2552</v>
      </c>
      <c r="B313" s="33" t="s">
        <v>430</v>
      </c>
      <c r="C313" s="250" t="s">
        <v>171</v>
      </c>
      <c r="D313" s="232"/>
      <c r="E313" s="58"/>
      <c r="F313" s="47" t="s">
        <v>2553</v>
      </c>
      <c r="G313" s="32"/>
      <c r="H313" s="190" t="s">
        <v>2554</v>
      </c>
      <c r="I313" s="32" t="s">
        <v>2541</v>
      </c>
      <c r="J313" s="82"/>
      <c r="K313" s="82"/>
      <c r="L313" s="22"/>
      <c r="M313" s="33" t="s">
        <v>2555</v>
      </c>
      <c r="N313" s="38" t="s">
        <v>2556</v>
      </c>
      <c r="O313" s="294"/>
      <c r="P313" s="59" t="s">
        <v>2557</v>
      </c>
      <c r="Q313" s="26" t="s">
        <v>2558</v>
      </c>
      <c r="R313" s="305" t="s">
        <v>40</v>
      </c>
      <c r="S313" s="77" t="s">
        <v>384</v>
      </c>
      <c r="T313" s="21" t="s">
        <v>2559</v>
      </c>
      <c r="U313" s="28"/>
      <c r="V313" s="28"/>
      <c r="W313" s="29"/>
      <c r="X313" s="29"/>
      <c r="Y313" s="61"/>
      <c r="Z313" s="30"/>
      <c r="AA313" s="30"/>
      <c r="AB313" s="31" t="s">
        <v>2560</v>
      </c>
      <c r="AC313" s="32"/>
      <c r="AD313" s="21"/>
      <c r="AE313" s="32"/>
      <c r="AF313" s="32"/>
      <c r="AG313" s="32"/>
      <c r="AH313" s="32"/>
      <c r="AI313" s="32"/>
      <c r="AJ313" s="32"/>
      <c r="AK313" s="32"/>
      <c r="AL313" s="32"/>
      <c r="AM313" s="32"/>
      <c r="AN313" s="32"/>
      <c r="AO313" s="32"/>
      <c r="AP313" s="32"/>
      <c r="AQ313" s="32"/>
    </row>
    <row r="314" spans="1:43" ht="15.75" customHeight="1">
      <c r="A314" s="502" t="s">
        <v>2561</v>
      </c>
      <c r="B314" s="15" t="s">
        <v>430</v>
      </c>
      <c r="C314" s="256" t="s">
        <v>143</v>
      </c>
      <c r="D314" s="235"/>
      <c r="E314" s="58"/>
      <c r="F314" s="21" t="s">
        <v>2562</v>
      </c>
      <c r="G314" s="21"/>
      <c r="H314" s="192" t="s">
        <v>2563</v>
      </c>
      <c r="I314" s="192" t="s">
        <v>2541</v>
      </c>
      <c r="J314" s="193" t="s">
        <v>2564</v>
      </c>
      <c r="K314" s="82"/>
      <c r="L314" s="82" t="s">
        <v>2565</v>
      </c>
      <c r="M314" s="97" t="s">
        <v>2566</v>
      </c>
      <c r="N314" s="65" t="s">
        <v>2567</v>
      </c>
      <c r="O314" s="65"/>
      <c r="P314" s="194" t="s">
        <v>2568</v>
      </c>
      <c r="Q314" s="26" t="s">
        <v>2569</v>
      </c>
      <c r="R314" s="305" t="s">
        <v>40</v>
      </c>
      <c r="S314" s="97" t="s">
        <v>41</v>
      </c>
      <c r="T314" s="21" t="s">
        <v>2570</v>
      </c>
      <c r="U314" s="28" t="s">
        <v>2231</v>
      </c>
      <c r="V314" s="28" t="s">
        <v>2232</v>
      </c>
      <c r="W314" s="29" t="s">
        <v>2231</v>
      </c>
      <c r="X314" s="29" t="s">
        <v>2232</v>
      </c>
      <c r="Y314" s="30" t="s">
        <v>2571</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502" t="s">
        <v>2572</v>
      </c>
      <c r="B315" s="33" t="s">
        <v>430</v>
      </c>
      <c r="C315" s="247" t="s">
        <v>171</v>
      </c>
      <c r="D315" s="232"/>
      <c r="E315" s="58"/>
      <c r="F315" s="47" t="s">
        <v>2573</v>
      </c>
      <c r="G315" s="32"/>
      <c r="H315" s="190" t="s">
        <v>2574</v>
      </c>
      <c r="I315" s="190" t="s">
        <v>2541</v>
      </c>
      <c r="J315" s="22" t="s">
        <v>2575</v>
      </c>
      <c r="K315" s="193"/>
      <c r="L315" s="193" t="s">
        <v>2576</v>
      </c>
      <c r="M315" s="77" t="s">
        <v>2577</v>
      </c>
      <c r="N315" s="38" t="s">
        <v>2578</v>
      </c>
      <c r="O315" s="38"/>
      <c r="P315" s="25"/>
      <c r="Q315" s="26"/>
      <c r="R315" s="39" t="s">
        <v>371</v>
      </c>
      <c r="S315" s="77" t="s">
        <v>41</v>
      </c>
      <c r="T315" s="430" t="s">
        <v>2579</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502" t="s">
        <v>2580</v>
      </c>
      <c r="B316" s="33" t="s">
        <v>430</v>
      </c>
      <c r="C316" s="247" t="s">
        <v>171</v>
      </c>
      <c r="D316" s="232"/>
      <c r="E316" s="58"/>
      <c r="F316" s="16" t="s">
        <v>2581</v>
      </c>
      <c r="G316" s="32"/>
      <c r="H316" s="32" t="s">
        <v>2582</v>
      </c>
      <c r="I316" s="185" t="s">
        <v>2583</v>
      </c>
      <c r="J316" s="22"/>
      <c r="K316" s="22"/>
      <c r="L316" s="22"/>
      <c r="M316" s="113" t="s">
        <v>1657</v>
      </c>
      <c r="N316" s="38" t="s">
        <v>1658</v>
      </c>
      <c r="O316" s="38"/>
      <c r="P316" s="25"/>
      <c r="Q316" s="56"/>
      <c r="R316" s="96" t="s">
        <v>80</v>
      </c>
      <c r="S316" s="77" t="s">
        <v>41</v>
      </c>
      <c r="T316" s="21"/>
      <c r="U316" s="28"/>
      <c r="V316" s="28"/>
      <c r="W316" s="29" t="s">
        <v>2231</v>
      </c>
      <c r="X316" s="29" t="s">
        <v>2232</v>
      </c>
      <c r="Y316" s="30" t="s">
        <v>2584</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502" t="s">
        <v>2585</v>
      </c>
      <c r="B317" s="33" t="s">
        <v>430</v>
      </c>
      <c r="C317" s="247" t="s">
        <v>171</v>
      </c>
      <c r="D317" s="232"/>
      <c r="E317" s="58"/>
      <c r="F317" s="16" t="s">
        <v>2586</v>
      </c>
      <c r="G317" s="32"/>
      <c r="H317" s="190" t="s">
        <v>2587</v>
      </c>
      <c r="I317" s="32" t="s">
        <v>2501</v>
      </c>
      <c r="J317" s="22"/>
      <c r="K317" s="82"/>
      <c r="L317" s="82"/>
      <c r="M317" s="296" t="s">
        <v>1615</v>
      </c>
      <c r="N317" s="38" t="s">
        <v>2588</v>
      </c>
      <c r="O317" s="38"/>
      <c r="P317" s="25"/>
      <c r="Q317" s="56"/>
      <c r="R317" s="96" t="s">
        <v>540</v>
      </c>
      <c r="S317" s="77" t="s">
        <v>41</v>
      </c>
      <c r="T317" s="21" t="s">
        <v>2589</v>
      </c>
      <c r="U317" s="28"/>
      <c r="V317" s="28"/>
      <c r="W317" s="29" t="s">
        <v>2231</v>
      </c>
      <c r="X317" s="29" t="s">
        <v>2232</v>
      </c>
      <c r="Y317" s="195" t="s">
        <v>2590</v>
      </c>
      <c r="Z317" s="195"/>
      <c r="AA317" s="30" t="s">
        <v>2591</v>
      </c>
      <c r="AB317" s="41"/>
      <c r="AC317" s="32"/>
      <c r="AD317" s="21"/>
      <c r="AE317" s="32"/>
      <c r="AF317" s="32"/>
      <c r="AG317" s="32"/>
      <c r="AH317" s="32"/>
      <c r="AI317" s="32"/>
      <c r="AJ317" s="32"/>
      <c r="AK317" s="32"/>
      <c r="AL317" s="32"/>
      <c r="AM317" s="32"/>
      <c r="AN317" s="32"/>
      <c r="AO317" s="32"/>
      <c r="AP317" s="32"/>
      <c r="AQ317" s="32"/>
    </row>
    <row r="318" spans="1:43" ht="15.75" customHeight="1">
      <c r="A318" s="469" t="s">
        <v>3842</v>
      </c>
      <c r="B318" s="33" t="s">
        <v>2592</v>
      </c>
      <c r="C318" s="260" t="s">
        <v>3778</v>
      </c>
      <c r="E318" s="58" t="s">
        <v>2593</v>
      </c>
      <c r="F318" s="16" t="s">
        <v>2594</v>
      </c>
      <c r="G318" s="32"/>
      <c r="H318" s="32" t="s">
        <v>2595</v>
      </c>
      <c r="I318" s="32" t="s">
        <v>2541</v>
      </c>
      <c r="J318" s="22" t="s">
        <v>2596</v>
      </c>
      <c r="K318" s="22"/>
      <c r="L318" s="166"/>
      <c r="M318" s="309" t="s">
        <v>2597</v>
      </c>
      <c r="N318" s="89" t="s">
        <v>2598</v>
      </c>
      <c r="O318" s="89"/>
      <c r="P318" s="90"/>
      <c r="Q318" s="75"/>
      <c r="R318" s="305" t="s">
        <v>40</v>
      </c>
      <c r="S318" s="32" t="s">
        <v>384</v>
      </c>
      <c r="T318" s="21" t="s">
        <v>2599</v>
      </c>
      <c r="U318" s="28"/>
      <c r="V318" s="28"/>
      <c r="W318" s="29" t="s">
        <v>2231</v>
      </c>
      <c r="X318" s="29" t="s">
        <v>2232</v>
      </c>
      <c r="Y318" s="30" t="s">
        <v>2600</v>
      </c>
      <c r="Z318" s="30"/>
      <c r="AA318" s="30"/>
      <c r="AB318" s="31" t="s">
        <v>2601</v>
      </c>
      <c r="AC318" s="32"/>
      <c r="AD318" s="21"/>
      <c r="AE318" s="32"/>
      <c r="AF318" s="32"/>
      <c r="AG318" s="32"/>
      <c r="AH318" s="32"/>
      <c r="AI318" s="32"/>
      <c r="AJ318" s="32"/>
      <c r="AK318" s="32"/>
      <c r="AL318" s="32"/>
      <c r="AM318" s="32"/>
      <c r="AN318" s="32"/>
      <c r="AO318" s="32"/>
      <c r="AP318" s="32"/>
      <c r="AQ318" s="32"/>
    </row>
    <row r="319" spans="1:43" ht="15.75" customHeight="1">
      <c r="A319" s="502" t="s">
        <v>2602</v>
      </c>
      <c r="B319" s="14" t="s">
        <v>430</v>
      </c>
      <c r="C319" s="253" t="s">
        <v>171</v>
      </c>
      <c r="D319" s="231" t="s">
        <v>2603</v>
      </c>
      <c r="E319" s="58"/>
      <c r="F319" s="16" t="s">
        <v>2604</v>
      </c>
      <c r="G319" s="32"/>
      <c r="H319" s="32" t="s">
        <v>2605</v>
      </c>
      <c r="I319" s="185" t="s">
        <v>2501</v>
      </c>
      <c r="J319" s="82"/>
      <c r="K319" s="82"/>
      <c r="L319" s="22"/>
      <c r="M319" s="296" t="s">
        <v>1283</v>
      </c>
      <c r="N319" s="38" t="s">
        <v>2606</v>
      </c>
      <c r="O319" s="38" t="s">
        <v>2607</v>
      </c>
      <c r="P319" s="25"/>
      <c r="Q319" s="56" t="s">
        <v>2608</v>
      </c>
      <c r="R319" s="39" t="s">
        <v>519</v>
      </c>
      <c r="S319" s="77" t="s">
        <v>41</v>
      </c>
      <c r="T319" s="21"/>
      <c r="U319" s="28"/>
      <c r="V319" s="28"/>
      <c r="W319" s="29" t="s">
        <v>2231</v>
      </c>
      <c r="X319" s="29" t="s">
        <v>2232</v>
      </c>
      <c r="Y319" s="30" t="s">
        <v>2609</v>
      </c>
      <c r="Z319" s="30" t="s">
        <v>2610</v>
      </c>
      <c r="AA319" s="30" t="s">
        <v>2611</v>
      </c>
      <c r="AB319" s="41"/>
      <c r="AC319" s="32"/>
      <c r="AD319" s="21"/>
      <c r="AE319" s="32"/>
      <c r="AF319" s="32"/>
      <c r="AG319" s="32"/>
      <c r="AH319" s="32"/>
      <c r="AI319" s="32"/>
      <c r="AJ319" s="32"/>
      <c r="AK319" s="32"/>
      <c r="AL319" s="32"/>
      <c r="AM319" s="32"/>
      <c r="AN319" s="32"/>
      <c r="AO319" s="32"/>
      <c r="AP319" s="32"/>
      <c r="AQ319" s="32"/>
    </row>
    <row r="320" spans="1:43" ht="15.75" customHeight="1">
      <c r="A320" s="502" t="s">
        <v>3840</v>
      </c>
      <c r="B320" s="33" t="s">
        <v>430</v>
      </c>
      <c r="C320" s="253" t="s">
        <v>2612</v>
      </c>
      <c r="D320" s="242"/>
      <c r="E320" s="52"/>
      <c r="F320" s="14" t="s">
        <v>2279</v>
      </c>
      <c r="G320" s="48"/>
      <c r="H320" s="32" t="s">
        <v>2613</v>
      </c>
      <c r="I320" s="113" t="s">
        <v>2614</v>
      </c>
      <c r="J320" s="35"/>
      <c r="K320" s="22"/>
      <c r="L320" s="22" t="s">
        <v>2615</v>
      </c>
      <c r="M320" s="408" t="s">
        <v>859</v>
      </c>
      <c r="N320" s="38" t="s">
        <v>37</v>
      </c>
      <c r="O320" s="38"/>
      <c r="P320" s="25"/>
      <c r="Q320" s="56"/>
      <c r="R320" s="39" t="s">
        <v>371</v>
      </c>
      <c r="S320" s="77" t="s">
        <v>41</v>
      </c>
      <c r="T320" s="21" t="s">
        <v>2616</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502" t="s">
        <v>3841</v>
      </c>
      <c r="B321" s="33" t="s">
        <v>430</v>
      </c>
      <c r="C321" s="246" t="s">
        <v>2617</v>
      </c>
      <c r="D321" s="242"/>
      <c r="E321" s="52"/>
      <c r="F321" s="14" t="s">
        <v>2279</v>
      </c>
      <c r="G321" s="48"/>
      <c r="H321" s="33" t="s">
        <v>2618</v>
      </c>
      <c r="I321" s="32" t="s">
        <v>2619</v>
      </c>
      <c r="J321" s="22"/>
      <c r="K321" s="22" t="s">
        <v>2620</v>
      </c>
      <c r="L321" s="22" t="s">
        <v>2002</v>
      </c>
      <c r="M321" s="113" t="s">
        <v>2621</v>
      </c>
      <c r="N321" s="38" t="s">
        <v>2622</v>
      </c>
      <c r="O321" s="38"/>
      <c r="P321" s="25"/>
      <c r="Q321" s="56"/>
      <c r="R321" s="94" t="s">
        <v>540</v>
      </c>
      <c r="S321" s="77" t="s">
        <v>41</v>
      </c>
      <c r="T321" s="21"/>
      <c r="U321" s="28" t="s">
        <v>2623</v>
      </c>
      <c r="V321" s="28" t="s">
        <v>2624</v>
      </c>
      <c r="W321" s="29" t="s">
        <v>2231</v>
      </c>
      <c r="X321" s="29" t="s">
        <v>2232</v>
      </c>
      <c r="Y321" s="30" t="s">
        <v>2625</v>
      </c>
      <c r="Z321" s="30" t="s">
        <v>2626</v>
      </c>
      <c r="AA321" s="30" t="s">
        <v>2627</v>
      </c>
      <c r="AB321" s="41"/>
      <c r="AC321" s="32" t="s">
        <v>2628</v>
      </c>
      <c r="AD321" s="21"/>
      <c r="AE321" s="32"/>
      <c r="AF321" s="32"/>
      <c r="AG321" s="32"/>
      <c r="AH321" s="32"/>
      <c r="AI321" s="32"/>
      <c r="AJ321" s="32"/>
      <c r="AK321" s="32"/>
      <c r="AL321" s="32"/>
      <c r="AM321" s="32"/>
      <c r="AN321" s="32"/>
      <c r="AO321" s="32"/>
      <c r="AP321" s="32"/>
      <c r="AQ321" s="32"/>
    </row>
    <row r="322" spans="1:43" ht="15.75" customHeight="1">
      <c r="A322" s="502" t="s">
        <v>2629</v>
      </c>
      <c r="B322" s="33" t="s">
        <v>430</v>
      </c>
      <c r="C322" s="247" t="s">
        <v>171</v>
      </c>
      <c r="D322" s="232"/>
      <c r="E322" s="58"/>
      <c r="F322" s="16" t="s">
        <v>2630</v>
      </c>
      <c r="G322" s="32" t="s">
        <v>2631</v>
      </c>
      <c r="H322" s="33" t="s">
        <v>2632</v>
      </c>
      <c r="I322" s="185" t="s">
        <v>2633</v>
      </c>
      <c r="J322" s="22"/>
      <c r="K322" s="82"/>
      <c r="L322" s="82"/>
      <c r="M322" s="296" t="s">
        <v>800</v>
      </c>
      <c r="N322" s="38" t="s">
        <v>2634</v>
      </c>
      <c r="O322" s="38"/>
      <c r="P322" s="25"/>
      <c r="Q322" s="56"/>
      <c r="R322" s="94" t="s">
        <v>1101</v>
      </c>
      <c r="S322" s="77" t="s">
        <v>41</v>
      </c>
      <c r="T322" s="182"/>
      <c r="U322" s="183"/>
      <c r="V322" s="183"/>
      <c r="W322" s="29" t="s">
        <v>2231</v>
      </c>
      <c r="X322" s="29" t="s">
        <v>2232</v>
      </c>
      <c r="Y322" s="30" t="s">
        <v>2635</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502" t="s">
        <v>2636</v>
      </c>
      <c r="B323" s="33" t="s">
        <v>430</v>
      </c>
      <c r="C323" s="247" t="s">
        <v>171</v>
      </c>
      <c r="D323" s="232"/>
      <c r="E323" s="58"/>
      <c r="F323" s="16" t="s">
        <v>2637</v>
      </c>
      <c r="G323" s="32"/>
      <c r="H323" s="190" t="s">
        <v>2638</v>
      </c>
      <c r="I323" s="32" t="s">
        <v>2639</v>
      </c>
      <c r="J323" s="103" t="s">
        <v>2640</v>
      </c>
      <c r="K323" s="103"/>
      <c r="L323" s="166"/>
      <c r="M323" s="32" t="s">
        <v>2641</v>
      </c>
      <c r="N323" s="38" t="s">
        <v>2642</v>
      </c>
      <c r="O323" s="38"/>
      <c r="P323" s="25"/>
      <c r="Q323" s="56"/>
      <c r="R323" s="39" t="s">
        <v>638</v>
      </c>
      <c r="S323" s="77" t="s">
        <v>41</v>
      </c>
      <c r="T323" s="21"/>
      <c r="U323" s="28"/>
      <c r="V323" s="28"/>
      <c r="W323" s="29" t="s">
        <v>2231</v>
      </c>
      <c r="X323" s="29" t="s">
        <v>2232</v>
      </c>
      <c r="Y323" s="30" t="s">
        <v>2643</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502" t="s">
        <v>2644</v>
      </c>
      <c r="B324" s="33" t="s">
        <v>430</v>
      </c>
      <c r="C324" s="247" t="s">
        <v>171</v>
      </c>
      <c r="D324" s="232"/>
      <c r="E324" s="58"/>
      <c r="F324" s="16" t="s">
        <v>2645</v>
      </c>
      <c r="G324" s="32"/>
      <c r="H324" s="190" t="s">
        <v>2646</v>
      </c>
      <c r="I324" s="32" t="s">
        <v>2647</v>
      </c>
      <c r="J324" s="35"/>
      <c r="K324" s="107"/>
      <c r="L324" s="107" t="s">
        <v>2648</v>
      </c>
      <c r="M324" s="196" t="s">
        <v>2649</v>
      </c>
      <c r="N324" s="38" t="s">
        <v>2650</v>
      </c>
      <c r="O324" s="38"/>
      <c r="P324" s="25"/>
      <c r="Q324" s="56"/>
      <c r="R324" s="296" t="s">
        <v>2651</v>
      </c>
      <c r="S324" s="135" t="s">
        <v>41</v>
      </c>
      <c r="T324" s="21"/>
      <c r="U324" s="28"/>
      <c r="V324" s="28"/>
      <c r="W324" s="29" t="s">
        <v>2231</v>
      </c>
      <c r="X324" s="29" t="s">
        <v>2232</v>
      </c>
      <c r="Y324" s="30" t="s">
        <v>2292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502" t="s">
        <v>2652</v>
      </c>
      <c r="B325" s="33" t="s">
        <v>430</v>
      </c>
      <c r="C325" s="247" t="s">
        <v>171</v>
      </c>
      <c r="D325" s="232"/>
      <c r="E325" s="58"/>
      <c r="F325" s="16" t="s">
        <v>2653</v>
      </c>
      <c r="G325" s="32"/>
      <c r="H325" s="32" t="s">
        <v>2654</v>
      </c>
      <c r="I325" s="190" t="s">
        <v>2655</v>
      </c>
      <c r="J325" s="22"/>
      <c r="K325" s="22"/>
      <c r="L325" s="22" t="s">
        <v>1282</v>
      </c>
      <c r="M325" s="148" t="s">
        <v>2043</v>
      </c>
      <c r="N325" s="38" t="s">
        <v>2656</v>
      </c>
      <c r="O325" s="38" t="s">
        <v>2657</v>
      </c>
      <c r="P325" s="25"/>
      <c r="Q325" s="56" t="s">
        <v>2658</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502" t="s">
        <v>2659</v>
      </c>
      <c r="B326" s="33" t="s">
        <v>430</v>
      </c>
      <c r="C326" s="247" t="s">
        <v>171</v>
      </c>
      <c r="D326" s="384"/>
      <c r="E326" s="188"/>
      <c r="F326" s="189" t="s">
        <v>2660</v>
      </c>
      <c r="G326" s="184"/>
      <c r="H326" s="32" t="s">
        <v>2661</v>
      </c>
      <c r="I326" s="32" t="s">
        <v>2501</v>
      </c>
      <c r="J326" s="22"/>
      <c r="K326" s="22"/>
      <c r="L326" s="22" t="s">
        <v>2662</v>
      </c>
      <c r="M326" s="113" t="s">
        <v>597</v>
      </c>
      <c r="N326" s="38" t="s">
        <v>2663</v>
      </c>
      <c r="O326" s="38"/>
      <c r="P326" s="25"/>
      <c r="Q326" s="56"/>
      <c r="R326" s="96" t="s">
        <v>540</v>
      </c>
      <c r="S326" s="77" t="s">
        <v>41</v>
      </c>
      <c r="T326" s="21"/>
      <c r="U326" s="28"/>
      <c r="V326" s="28"/>
      <c r="W326" s="29" t="s">
        <v>2231</v>
      </c>
      <c r="X326" s="29" t="s">
        <v>2232</v>
      </c>
      <c r="Y326" s="30" t="s">
        <v>3971</v>
      </c>
      <c r="Z326" s="30"/>
      <c r="AA326" s="30" t="s">
        <v>2664</v>
      </c>
      <c r="AB326" s="46" t="s">
        <v>2665</v>
      </c>
      <c r="AC326" s="66"/>
      <c r="AD326" s="21"/>
      <c r="AE326" s="32"/>
      <c r="AF326" s="32"/>
      <c r="AG326" s="32"/>
      <c r="AH326" s="32"/>
      <c r="AI326" s="32"/>
      <c r="AJ326" s="32"/>
      <c r="AK326" s="32"/>
      <c r="AL326" s="32"/>
      <c r="AM326" s="32"/>
      <c r="AN326" s="32"/>
      <c r="AO326" s="32"/>
      <c r="AP326" s="32"/>
      <c r="AQ326" s="32"/>
    </row>
    <row r="327" spans="1:43" ht="15.75" customHeight="1">
      <c r="A327" s="502" t="s">
        <v>2666</v>
      </c>
      <c r="B327" s="33" t="s">
        <v>430</v>
      </c>
      <c r="C327" s="247" t="s">
        <v>171</v>
      </c>
      <c r="D327" s="242"/>
      <c r="E327" s="52"/>
      <c r="F327" s="16" t="s">
        <v>2667</v>
      </c>
      <c r="G327" s="48"/>
      <c r="H327" s="32" t="s">
        <v>2668</v>
      </c>
      <c r="I327" s="190" t="s">
        <v>2669</v>
      </c>
      <c r="J327" s="22"/>
      <c r="K327" s="22"/>
      <c r="L327" s="22"/>
      <c r="M327" s="43" t="s">
        <v>2670</v>
      </c>
      <c r="N327" s="38" t="s">
        <v>2671</v>
      </c>
      <c r="O327" s="38" t="s">
        <v>2672</v>
      </c>
      <c r="P327" s="25"/>
      <c r="Q327" s="56" t="s">
        <v>2673</v>
      </c>
      <c r="R327" s="39" t="s">
        <v>519</v>
      </c>
      <c r="S327" s="77" t="s">
        <v>41</v>
      </c>
      <c r="T327" s="21"/>
      <c r="U327" s="28"/>
      <c r="V327" s="28"/>
      <c r="W327" s="29" t="s">
        <v>2231</v>
      </c>
      <c r="X327" s="29" t="s">
        <v>2232</v>
      </c>
      <c r="Y327" s="30" t="s">
        <v>2643</v>
      </c>
      <c r="Z327" s="30" t="s">
        <v>2674</v>
      </c>
      <c r="AA327" s="30" t="s">
        <v>2675</v>
      </c>
      <c r="AB327" s="41"/>
      <c r="AC327" s="32"/>
      <c r="AD327" s="21"/>
      <c r="AE327" s="32"/>
      <c r="AF327" s="32"/>
      <c r="AG327" s="32"/>
      <c r="AH327" s="32"/>
      <c r="AI327" s="32"/>
      <c r="AJ327" s="32"/>
      <c r="AK327" s="32"/>
      <c r="AL327" s="32"/>
      <c r="AM327" s="32"/>
      <c r="AN327" s="32"/>
      <c r="AO327" s="32"/>
      <c r="AP327" s="32"/>
      <c r="AQ327" s="32"/>
    </row>
    <row r="328" spans="1:43" ht="15.75" customHeight="1">
      <c r="A328" s="502" t="s">
        <v>2676</v>
      </c>
      <c r="B328" s="33" t="s">
        <v>430</v>
      </c>
      <c r="C328" s="248" t="s">
        <v>3785</v>
      </c>
      <c r="D328" s="244"/>
      <c r="E328" s="188"/>
      <c r="F328" s="390" t="s">
        <v>2677</v>
      </c>
      <c r="G328" s="184"/>
      <c r="H328" s="32" t="s">
        <v>2678</v>
      </c>
      <c r="I328" s="32" t="s">
        <v>2501</v>
      </c>
      <c r="J328" s="107" t="s">
        <v>2679</v>
      </c>
      <c r="K328" s="22"/>
      <c r="L328" s="22" t="s">
        <v>537</v>
      </c>
      <c r="M328" s="113" t="s">
        <v>2680</v>
      </c>
      <c r="N328" s="38" t="s">
        <v>2681</v>
      </c>
      <c r="O328" s="38"/>
      <c r="P328" s="25"/>
      <c r="Q328" s="56"/>
      <c r="R328" s="94" t="s">
        <v>540</v>
      </c>
      <c r="S328" s="77" t="s">
        <v>41</v>
      </c>
      <c r="T328" s="21"/>
      <c r="U328" s="28"/>
      <c r="V328" s="28"/>
      <c r="W328" s="29" t="s">
        <v>2231</v>
      </c>
      <c r="X328" s="29" t="s">
        <v>2232</v>
      </c>
      <c r="Y328" s="30" t="s">
        <v>2643</v>
      </c>
      <c r="Z328" s="102" t="s">
        <v>2682</v>
      </c>
      <c r="AA328" s="30"/>
      <c r="AB328" s="46" t="s">
        <v>2683</v>
      </c>
      <c r="AC328" s="69" t="s">
        <v>2684</v>
      </c>
      <c r="AD328" s="21"/>
      <c r="AE328" s="32"/>
      <c r="AF328" s="32"/>
      <c r="AG328" s="32"/>
      <c r="AH328" s="32"/>
      <c r="AI328" s="32"/>
      <c r="AJ328" s="32"/>
      <c r="AK328" s="32"/>
      <c r="AL328" s="32"/>
      <c r="AM328" s="32"/>
      <c r="AN328" s="32"/>
      <c r="AO328" s="32"/>
      <c r="AP328" s="32"/>
      <c r="AQ328" s="32"/>
    </row>
    <row r="329" spans="1:43" ht="15.75" customHeight="1">
      <c r="A329" s="502" t="s">
        <v>4006</v>
      </c>
      <c r="B329" s="33" t="s">
        <v>430</v>
      </c>
      <c r="C329" s="247" t="s">
        <v>171</v>
      </c>
      <c r="D329" s="232"/>
      <c r="E329" s="58"/>
      <c r="F329" s="16" t="s">
        <v>2685</v>
      </c>
      <c r="G329" s="32"/>
      <c r="H329" s="190" t="s">
        <v>2686</v>
      </c>
      <c r="I329" s="32" t="s">
        <v>2501</v>
      </c>
      <c r="J329" s="107" t="s">
        <v>2687</v>
      </c>
      <c r="K329" s="107"/>
      <c r="L329" s="107"/>
      <c r="M329" s="113" t="s">
        <v>2688</v>
      </c>
      <c r="N329" s="38" t="s">
        <v>2689</v>
      </c>
      <c r="O329" s="38"/>
      <c r="P329" s="25"/>
      <c r="Q329" s="56"/>
      <c r="R329" s="94" t="s">
        <v>540</v>
      </c>
      <c r="S329" s="77" t="s">
        <v>41</v>
      </c>
      <c r="T329" s="119"/>
      <c r="U329" s="120" t="s">
        <v>1090</v>
      </c>
      <c r="V329" s="122" t="s">
        <v>2690</v>
      </c>
      <c r="W329" s="29" t="s">
        <v>2231</v>
      </c>
      <c r="X329" s="29" t="s">
        <v>2232</v>
      </c>
      <c r="Y329" s="195" t="s">
        <v>2691</v>
      </c>
      <c r="Z329" s="197"/>
      <c r="AA329" s="198" t="s">
        <v>2692</v>
      </c>
      <c r="AB329" s="46" t="s">
        <v>2693</v>
      </c>
      <c r="AC329" s="199" t="s">
        <v>2694</v>
      </c>
      <c r="AD329" s="21"/>
      <c r="AE329" s="32"/>
      <c r="AF329" s="32"/>
      <c r="AG329" s="32"/>
      <c r="AH329" s="32"/>
      <c r="AI329" s="32"/>
      <c r="AJ329" s="32"/>
      <c r="AK329" s="32"/>
      <c r="AL329" s="32"/>
      <c r="AM329" s="32"/>
      <c r="AN329" s="32"/>
      <c r="AO329" s="32"/>
      <c r="AP329" s="32"/>
      <c r="AQ329" s="32"/>
    </row>
    <row r="330" spans="1:43" ht="15.75" customHeight="1">
      <c r="A330" s="502" t="s">
        <v>2695</v>
      </c>
      <c r="B330" s="33" t="s">
        <v>430</v>
      </c>
      <c r="C330" s="247" t="s">
        <v>171</v>
      </c>
      <c r="D330" s="242"/>
      <c r="E330" s="52"/>
      <c r="F330" s="16" t="s">
        <v>2696</v>
      </c>
      <c r="G330" s="48"/>
      <c r="H330" s="190" t="s">
        <v>2697</v>
      </c>
      <c r="I330" s="32" t="s">
        <v>2698</v>
      </c>
      <c r="J330" s="22"/>
      <c r="K330" s="22"/>
      <c r="L330" s="22" t="s">
        <v>799</v>
      </c>
      <c r="M330" s="113" t="s">
        <v>2699</v>
      </c>
      <c r="N330" s="38" t="s">
        <v>2700</v>
      </c>
      <c r="O330" s="38" t="s">
        <v>2701</v>
      </c>
      <c r="P330" s="25"/>
      <c r="Q330" s="56" t="s">
        <v>2702</v>
      </c>
      <c r="R330" s="39" t="s">
        <v>519</v>
      </c>
      <c r="S330" s="77" t="s">
        <v>41</v>
      </c>
      <c r="T330" s="119"/>
      <c r="U330" s="120"/>
      <c r="V330" s="120"/>
      <c r="W330" s="29" t="s">
        <v>2231</v>
      </c>
      <c r="X330" s="29" t="s">
        <v>2232</v>
      </c>
      <c r="Y330" s="30" t="s">
        <v>2703</v>
      </c>
      <c r="Z330" s="30"/>
      <c r="AA330" s="30" t="s">
        <v>2704</v>
      </c>
      <c r="AB330" s="41"/>
      <c r="AC330" s="32"/>
      <c r="AD330" s="21"/>
      <c r="AE330" s="32"/>
      <c r="AF330" s="32"/>
      <c r="AG330" s="32"/>
      <c r="AH330" s="32"/>
      <c r="AI330" s="32"/>
      <c r="AJ330" s="32"/>
      <c r="AK330" s="32"/>
      <c r="AL330" s="32"/>
      <c r="AM330" s="32"/>
      <c r="AN330" s="32"/>
      <c r="AO330" s="32"/>
      <c r="AP330" s="32"/>
      <c r="AQ330" s="32"/>
    </row>
    <row r="331" spans="1:43" ht="15.75" customHeight="1">
      <c r="A331" s="502" t="s">
        <v>2705</v>
      </c>
      <c r="B331" s="33" t="s">
        <v>430</v>
      </c>
      <c r="C331" s="246" t="s">
        <v>2706</v>
      </c>
      <c r="D331" s="242"/>
      <c r="E331" s="52"/>
      <c r="F331" s="16" t="s">
        <v>2707</v>
      </c>
      <c r="G331" s="48" t="s">
        <v>2708</v>
      </c>
      <c r="H331" s="32" t="s">
        <v>2709</v>
      </c>
      <c r="I331" s="185" t="s">
        <v>2710</v>
      </c>
      <c r="J331" s="107" t="s">
        <v>2711</v>
      </c>
      <c r="K331" s="107"/>
      <c r="L331" s="22" t="s">
        <v>2712</v>
      </c>
      <c r="M331" s="113" t="s">
        <v>137</v>
      </c>
      <c r="N331" s="38" t="s">
        <v>2713</v>
      </c>
      <c r="O331" s="38"/>
      <c r="P331" s="25"/>
      <c r="Q331" s="56"/>
      <c r="R331" s="39" t="s">
        <v>638</v>
      </c>
      <c r="S331" s="77" t="s">
        <v>41</v>
      </c>
      <c r="T331" s="21" t="s">
        <v>2714</v>
      </c>
      <c r="U331" s="28"/>
      <c r="V331" s="28"/>
      <c r="W331" s="29" t="s">
        <v>2231</v>
      </c>
      <c r="X331" s="29" t="s">
        <v>2232</v>
      </c>
      <c r="Y331" s="30" t="s">
        <v>2643</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502" t="s">
        <v>2715</v>
      </c>
      <c r="B332" s="33" t="s">
        <v>430</v>
      </c>
      <c r="C332" s="247" t="s">
        <v>171</v>
      </c>
      <c r="D332" s="232"/>
      <c r="E332" s="58"/>
      <c r="F332" s="47" t="s">
        <v>2716</v>
      </c>
      <c r="G332" s="48" t="s">
        <v>2717</v>
      </c>
      <c r="H332" s="191" t="s">
        <v>2718</v>
      </c>
      <c r="I332" s="185" t="s">
        <v>2719</v>
      </c>
      <c r="J332" s="22" t="s">
        <v>2720</v>
      </c>
      <c r="K332" s="22"/>
      <c r="L332" s="22"/>
      <c r="M332" s="113" t="s">
        <v>137</v>
      </c>
      <c r="N332" s="38" t="s">
        <v>2721</v>
      </c>
      <c r="O332" s="38"/>
      <c r="P332" s="25"/>
      <c r="Q332" s="56"/>
      <c r="R332" s="39" t="s">
        <v>638</v>
      </c>
      <c r="S332" s="77" t="s">
        <v>41</v>
      </c>
      <c r="T332" s="21"/>
      <c r="U332" s="28"/>
      <c r="V332" s="28"/>
      <c r="W332" s="29" t="s">
        <v>2231</v>
      </c>
      <c r="X332" s="29" t="s">
        <v>2232</v>
      </c>
      <c r="Y332" s="30" t="s">
        <v>2643</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502" t="s">
        <v>2722</v>
      </c>
      <c r="B333" s="33" t="s">
        <v>430</v>
      </c>
      <c r="C333" s="247" t="s">
        <v>171</v>
      </c>
      <c r="D333" s="242"/>
      <c r="E333" s="52"/>
      <c r="F333" s="48" t="s">
        <v>2279</v>
      </c>
      <c r="G333" s="48"/>
      <c r="H333" s="32" t="s">
        <v>2723</v>
      </c>
      <c r="I333" s="190" t="s">
        <v>2501</v>
      </c>
      <c r="J333" s="22"/>
      <c r="K333" s="22"/>
      <c r="L333" s="22"/>
      <c r="M333" s="113" t="s">
        <v>2724</v>
      </c>
      <c r="N333" s="38" t="s">
        <v>2725</v>
      </c>
      <c r="O333" s="38"/>
      <c r="P333" s="25"/>
      <c r="Q333" s="56"/>
      <c r="R333" s="96" t="s">
        <v>540</v>
      </c>
      <c r="S333" s="77" t="s">
        <v>41</v>
      </c>
      <c r="T333" s="21"/>
      <c r="U333" s="28"/>
      <c r="V333" s="28"/>
      <c r="W333" s="29" t="s">
        <v>2231</v>
      </c>
      <c r="X333" s="29" t="s">
        <v>2232</v>
      </c>
      <c r="Y333" s="30" t="s">
        <v>2643</v>
      </c>
      <c r="Z333" s="164"/>
      <c r="AA333" s="30" t="s">
        <v>2726</v>
      </c>
      <c r="AB333" s="41"/>
      <c r="AC333" s="32"/>
      <c r="AD333" s="21"/>
      <c r="AE333" s="32"/>
      <c r="AF333" s="32"/>
      <c r="AG333" s="32"/>
      <c r="AH333" s="32"/>
      <c r="AI333" s="32"/>
      <c r="AJ333" s="32"/>
      <c r="AK333" s="32"/>
      <c r="AL333" s="32"/>
      <c r="AM333" s="32"/>
      <c r="AN333" s="32"/>
      <c r="AO333" s="32"/>
      <c r="AP333" s="32"/>
      <c r="AQ333" s="32"/>
    </row>
    <row r="334" spans="1:43" ht="15.75" customHeight="1">
      <c r="A334" s="502" t="s">
        <v>2727</v>
      </c>
      <c r="B334" s="33" t="s">
        <v>430</v>
      </c>
      <c r="C334" s="246" t="s">
        <v>2728</v>
      </c>
      <c r="D334" s="232"/>
      <c r="E334" s="58"/>
      <c r="F334" s="47" t="s">
        <v>2729</v>
      </c>
      <c r="G334" s="48" t="s">
        <v>2730</v>
      </c>
      <c r="H334" s="33" t="s">
        <v>2731</v>
      </c>
      <c r="I334" s="190" t="s">
        <v>2501</v>
      </c>
      <c r="J334" s="82"/>
      <c r="K334" s="82"/>
      <c r="L334" s="22"/>
      <c r="M334" s="113" t="s">
        <v>653</v>
      </c>
      <c r="N334" s="65" t="s">
        <v>2732</v>
      </c>
      <c r="O334" s="38"/>
      <c r="P334" s="25"/>
      <c r="Q334" s="56"/>
      <c r="R334" s="94" t="s">
        <v>1101</v>
      </c>
      <c r="S334" s="77" t="s">
        <v>41</v>
      </c>
      <c r="T334" s="21"/>
      <c r="U334" s="28"/>
      <c r="V334" s="28"/>
      <c r="W334" s="29" t="s">
        <v>2231</v>
      </c>
      <c r="X334" s="29" t="s">
        <v>2232</v>
      </c>
      <c r="Y334" s="30" t="s">
        <v>2292</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502" t="s">
        <v>2733</v>
      </c>
      <c r="B335" s="33" t="s">
        <v>430</v>
      </c>
      <c r="C335" s="247" t="s">
        <v>171</v>
      </c>
      <c r="D335" s="232"/>
      <c r="E335" s="58"/>
      <c r="F335" s="16" t="s">
        <v>2734</v>
      </c>
      <c r="G335" s="48"/>
      <c r="H335" s="32" t="s">
        <v>2735</v>
      </c>
      <c r="I335" s="185" t="s">
        <v>2501</v>
      </c>
      <c r="J335" s="35"/>
      <c r="K335" s="22"/>
      <c r="L335" s="22" t="s">
        <v>2736</v>
      </c>
      <c r="M335" s="113" t="s">
        <v>2688</v>
      </c>
      <c r="N335" s="38" t="s">
        <v>2737</v>
      </c>
      <c r="O335" s="294"/>
      <c r="P335" s="124"/>
      <c r="Q335" s="56"/>
      <c r="R335" s="94" t="s">
        <v>540</v>
      </c>
      <c r="S335" s="77" t="s">
        <v>41</v>
      </c>
      <c r="T335" s="21" t="s">
        <v>2738</v>
      </c>
      <c r="U335" s="28"/>
      <c r="V335" s="28"/>
      <c r="W335" s="29"/>
      <c r="X335" s="29"/>
      <c r="Y335" s="30"/>
      <c r="Z335" s="197"/>
      <c r="AA335" s="30" t="s">
        <v>2739</v>
      </c>
      <c r="AB335" s="46" t="s">
        <v>2740</v>
      </c>
      <c r="AC335" s="32"/>
      <c r="AD335" s="21"/>
      <c r="AE335" s="32"/>
      <c r="AF335" s="32"/>
      <c r="AG335" s="32"/>
      <c r="AH335" s="32"/>
      <c r="AI335" s="32"/>
      <c r="AJ335" s="32"/>
      <c r="AK335" s="32"/>
      <c r="AL335" s="32"/>
      <c r="AM335" s="32"/>
      <c r="AN335" s="32"/>
      <c r="AO335" s="32"/>
      <c r="AP335" s="32"/>
      <c r="AQ335" s="32"/>
    </row>
    <row r="336" spans="1:43" ht="15.75" customHeight="1">
      <c r="A336" s="502" t="s">
        <v>2741</v>
      </c>
      <c r="B336" s="14" t="s">
        <v>430</v>
      </c>
      <c r="C336" s="247" t="s">
        <v>171</v>
      </c>
      <c r="D336" s="232"/>
      <c r="E336" s="58"/>
      <c r="F336" s="47" t="s">
        <v>2742</v>
      </c>
      <c r="G336" s="48" t="s">
        <v>2743</v>
      </c>
      <c r="H336" s="191" t="s">
        <v>2744</v>
      </c>
      <c r="I336" s="185" t="s">
        <v>2745</v>
      </c>
      <c r="J336" s="22"/>
      <c r="K336" s="22"/>
      <c r="L336" s="22" t="s">
        <v>2746</v>
      </c>
      <c r="M336" s="200" t="s">
        <v>2747</v>
      </c>
      <c r="N336" s="38" t="s">
        <v>2748</v>
      </c>
      <c r="O336" s="38"/>
      <c r="P336" s="74" t="s">
        <v>1899</v>
      </c>
      <c r="Q336" s="56" t="s">
        <v>1900</v>
      </c>
      <c r="R336" s="410" t="s">
        <v>1548</v>
      </c>
      <c r="S336" s="135" t="s">
        <v>41</v>
      </c>
      <c r="T336" s="21"/>
      <c r="U336" s="290" t="s">
        <v>1899</v>
      </c>
      <c r="V336" s="290" t="s">
        <v>1900</v>
      </c>
      <c r="W336" s="29"/>
      <c r="X336" s="29"/>
      <c r="Y336" s="30" t="s">
        <v>2749</v>
      </c>
      <c r="Z336" s="30"/>
      <c r="AA336" s="30"/>
      <c r="AB336" s="46" t="s">
        <v>2750</v>
      </c>
      <c r="AC336" s="32" t="s">
        <v>1902</v>
      </c>
      <c r="AD336" s="21"/>
      <c r="AE336" s="32"/>
      <c r="AF336" s="32"/>
      <c r="AG336" s="32"/>
      <c r="AH336" s="32"/>
      <c r="AI336" s="32"/>
      <c r="AJ336" s="32"/>
      <c r="AK336" s="32"/>
      <c r="AL336" s="32"/>
      <c r="AM336" s="32"/>
      <c r="AN336" s="32"/>
      <c r="AO336" s="32"/>
      <c r="AP336" s="32"/>
      <c r="AQ336" s="32"/>
    </row>
    <row r="337" spans="1:43" ht="15.75" customHeight="1">
      <c r="A337" s="502" t="s">
        <v>2751</v>
      </c>
      <c r="B337" s="33" t="s">
        <v>430</v>
      </c>
      <c r="C337" s="247" t="s">
        <v>171</v>
      </c>
      <c r="D337" s="232"/>
      <c r="E337" s="58"/>
      <c r="F337" s="47" t="s">
        <v>2752</v>
      </c>
      <c r="G337" s="48"/>
      <c r="H337" s="32" t="s">
        <v>2753</v>
      </c>
      <c r="I337" s="185" t="s">
        <v>2754</v>
      </c>
      <c r="J337" s="82"/>
      <c r="K337" s="82"/>
      <c r="L337" s="82" t="s">
        <v>2755</v>
      </c>
      <c r="M337" s="296" t="s">
        <v>2756</v>
      </c>
      <c r="N337" s="38" t="s">
        <v>2757</v>
      </c>
      <c r="O337" s="38" t="s">
        <v>2758</v>
      </c>
      <c r="P337" s="25"/>
      <c r="Q337" s="56" t="s">
        <v>2759</v>
      </c>
      <c r="R337" s="39" t="s">
        <v>1737</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502" t="s">
        <v>2760</v>
      </c>
      <c r="B338" s="33" t="s">
        <v>430</v>
      </c>
      <c r="C338" s="247" t="s">
        <v>171</v>
      </c>
      <c r="D338" s="242"/>
      <c r="E338" s="52"/>
      <c r="F338" s="48" t="s">
        <v>2279</v>
      </c>
      <c r="G338" s="48"/>
      <c r="H338" s="32" t="s">
        <v>3990</v>
      </c>
      <c r="I338" s="185" t="s">
        <v>2761</v>
      </c>
      <c r="J338" s="82"/>
      <c r="K338" s="82"/>
      <c r="L338" s="22" t="s">
        <v>2762</v>
      </c>
      <c r="M338" s="97" t="s">
        <v>2763</v>
      </c>
      <c r="N338" s="38" t="s">
        <v>3991</v>
      </c>
      <c r="O338" s="38"/>
      <c r="P338" s="25" t="s">
        <v>2764</v>
      </c>
      <c r="Q338" s="56" t="s">
        <v>2765</v>
      </c>
      <c r="R338" s="449" t="s">
        <v>3989</v>
      </c>
      <c r="S338" s="77" t="s">
        <v>41</v>
      </c>
      <c r="T338" s="21" t="s">
        <v>2766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502" t="s">
        <v>2767</v>
      </c>
      <c r="B339" s="33" t="s">
        <v>430</v>
      </c>
      <c r="C339" s="246" t="s">
        <v>2768</v>
      </c>
      <c r="D339" s="231"/>
      <c r="E339" s="58"/>
      <c r="F339" s="47" t="s">
        <v>2769</v>
      </c>
      <c r="G339" s="32"/>
      <c r="H339" s="190" t="s">
        <v>2770</v>
      </c>
      <c r="I339" s="190" t="s">
        <v>2501</v>
      </c>
      <c r="J339" s="98"/>
      <c r="K339" s="103"/>
      <c r="L339" s="103" t="s">
        <v>2771</v>
      </c>
      <c r="M339" s="113" t="s">
        <v>2772</v>
      </c>
      <c r="N339" s="38" t="s">
        <v>2773</v>
      </c>
      <c r="O339" s="294"/>
      <c r="P339" s="124"/>
      <c r="Q339" s="56"/>
      <c r="R339" s="96" t="s">
        <v>540</v>
      </c>
      <c r="S339" s="77" t="s">
        <v>41</v>
      </c>
      <c r="T339" s="21"/>
      <c r="U339" s="28"/>
      <c r="V339" s="28"/>
      <c r="W339" s="29" t="s">
        <v>2231</v>
      </c>
      <c r="X339" s="29" t="s">
        <v>2232</v>
      </c>
      <c r="Y339" s="30" t="s">
        <v>2774</v>
      </c>
      <c r="Z339" s="30"/>
      <c r="AA339" s="30" t="s">
        <v>2775</v>
      </c>
      <c r="AB339" s="41" t="s">
        <v>2776</v>
      </c>
      <c r="AC339" s="32"/>
      <c r="AD339" s="21"/>
      <c r="AE339" s="32"/>
      <c r="AF339" s="32"/>
      <c r="AG339" s="32"/>
      <c r="AH339" s="32"/>
      <c r="AI339" s="32"/>
      <c r="AJ339" s="32"/>
      <c r="AK339" s="32"/>
      <c r="AL339" s="32"/>
      <c r="AM339" s="32"/>
      <c r="AN339" s="32"/>
      <c r="AO339" s="32"/>
      <c r="AP339" s="32"/>
      <c r="AQ339" s="32"/>
    </row>
    <row r="340" spans="1:43" ht="15.75" customHeight="1">
      <c r="A340" s="502" t="s">
        <v>2777</v>
      </c>
      <c r="B340" s="33" t="s">
        <v>430</v>
      </c>
      <c r="C340" s="246" t="s">
        <v>2778</v>
      </c>
      <c r="D340" s="242"/>
      <c r="E340" s="52"/>
      <c r="F340" s="16" t="s">
        <v>2779</v>
      </c>
      <c r="G340" s="48"/>
      <c r="H340" s="32" t="s">
        <v>2780</v>
      </c>
      <c r="I340" s="185" t="s">
        <v>2781</v>
      </c>
      <c r="J340" s="103" t="s">
        <v>2782</v>
      </c>
      <c r="K340" s="103"/>
      <c r="L340" s="201"/>
      <c r="M340" s="113" t="s">
        <v>1964</v>
      </c>
      <c r="N340" s="38" t="s">
        <v>2783</v>
      </c>
      <c r="O340" s="294"/>
      <c r="P340" s="70" t="s">
        <v>2784</v>
      </c>
      <c r="Q340" s="56" t="s">
        <v>2785</v>
      </c>
      <c r="R340" s="39" t="s">
        <v>371</v>
      </c>
      <c r="S340" s="77" t="s">
        <v>41</v>
      </c>
      <c r="T340" s="84"/>
      <c r="U340" s="85" t="s">
        <v>188</v>
      </c>
      <c r="V340" s="140" t="s">
        <v>189</v>
      </c>
      <c r="W340" s="29" t="s">
        <v>2231</v>
      </c>
      <c r="X340" s="29" t="s">
        <v>2232</v>
      </c>
      <c r="Y340" s="30" t="s">
        <v>2786</v>
      </c>
      <c r="Z340" s="30"/>
      <c r="AA340" s="30"/>
      <c r="AB340" s="46" t="s">
        <v>2787</v>
      </c>
      <c r="AC340" s="32"/>
      <c r="AD340" s="21"/>
      <c r="AE340" s="32"/>
      <c r="AF340" s="32"/>
      <c r="AG340" s="32"/>
      <c r="AH340" s="32"/>
      <c r="AI340" s="32"/>
      <c r="AJ340" s="32"/>
      <c r="AK340" s="32"/>
      <c r="AL340" s="32"/>
      <c r="AM340" s="32"/>
      <c r="AN340" s="32"/>
      <c r="AO340" s="32"/>
      <c r="AP340" s="32"/>
      <c r="AQ340" s="32"/>
    </row>
    <row r="341" spans="1:43" ht="15.75" customHeight="1">
      <c r="A341" s="502" t="s">
        <v>2788</v>
      </c>
      <c r="B341" s="33" t="s">
        <v>430</v>
      </c>
      <c r="C341" s="253" t="s">
        <v>2789</v>
      </c>
      <c r="D341" s="232"/>
      <c r="E341" s="58"/>
      <c r="F341" s="16" t="s">
        <v>2790</v>
      </c>
      <c r="G341" s="32"/>
      <c r="H341" s="202" t="s">
        <v>2791</v>
      </c>
      <c r="I341" s="185" t="s">
        <v>2781</v>
      </c>
      <c r="J341" s="98"/>
      <c r="K341" s="82"/>
      <c r="L341" s="82" t="s">
        <v>2792</v>
      </c>
      <c r="M341" s="135" t="s">
        <v>2793</v>
      </c>
      <c r="N341" s="54" t="s">
        <v>2794</v>
      </c>
      <c r="O341" s="54"/>
      <c r="P341" s="90" t="s">
        <v>2784</v>
      </c>
      <c r="Q341" s="56" t="s">
        <v>2785</v>
      </c>
      <c r="R341" s="39" t="s">
        <v>371</v>
      </c>
      <c r="S341" s="77" t="s">
        <v>41</v>
      </c>
      <c r="T341" s="21" t="s">
        <v>2795</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502" t="s">
        <v>3902</v>
      </c>
      <c r="B342" s="33" t="s">
        <v>430</v>
      </c>
      <c r="C342" s="246" t="s">
        <v>2796</v>
      </c>
      <c r="D342" s="232"/>
      <c r="E342" s="58"/>
      <c r="F342" s="47" t="s">
        <v>2797</v>
      </c>
      <c r="G342" s="32"/>
      <c r="H342" s="203" t="s">
        <v>2798</v>
      </c>
      <c r="I342" s="397" t="s">
        <v>2501</v>
      </c>
      <c r="J342" s="22" t="s">
        <v>2799</v>
      </c>
      <c r="K342" s="22"/>
      <c r="L342" s="22"/>
      <c r="M342" s="135" t="s">
        <v>2800</v>
      </c>
      <c r="N342" s="54" t="s">
        <v>2801</v>
      </c>
      <c r="O342" s="54"/>
      <c r="P342" s="55"/>
      <c r="Q342" s="56"/>
      <c r="R342" s="96" t="s">
        <v>540</v>
      </c>
      <c r="S342" s="77" t="s">
        <v>41</v>
      </c>
      <c r="T342" s="21"/>
      <c r="U342" s="28"/>
      <c r="V342" s="28"/>
      <c r="W342" s="29" t="s">
        <v>2231</v>
      </c>
      <c r="X342" s="29" t="s">
        <v>2232</v>
      </c>
      <c r="Y342" s="30" t="s">
        <v>2802</v>
      </c>
      <c r="Z342" s="438"/>
      <c r="AA342" s="30" t="s">
        <v>2803</v>
      </c>
      <c r="AB342" s="46" t="s">
        <v>2804</v>
      </c>
      <c r="AC342" s="32"/>
      <c r="AD342" s="21"/>
      <c r="AE342" s="32"/>
      <c r="AF342" s="32"/>
      <c r="AG342" s="32"/>
      <c r="AH342" s="32"/>
      <c r="AI342" s="32"/>
      <c r="AJ342" s="32"/>
      <c r="AK342" s="32"/>
      <c r="AL342" s="32"/>
      <c r="AM342" s="32"/>
      <c r="AN342" s="32"/>
      <c r="AO342" s="32"/>
      <c r="AP342" s="32"/>
      <c r="AQ342" s="32"/>
    </row>
    <row r="343" spans="1:43" ht="15.75" customHeight="1">
      <c r="A343" s="502" t="s">
        <v>2805</v>
      </c>
      <c r="B343" s="14" t="s">
        <v>430</v>
      </c>
      <c r="C343" s="247" t="s">
        <v>171</v>
      </c>
      <c r="D343" s="232"/>
      <c r="E343" s="58"/>
      <c r="F343" s="265" t="s">
        <v>2806</v>
      </c>
      <c r="G343" s="32"/>
      <c r="H343" s="203" t="s">
        <v>2807</v>
      </c>
      <c r="I343" s="99"/>
      <c r="J343" s="22"/>
      <c r="K343" s="22"/>
      <c r="L343" s="22"/>
      <c r="M343" s="135" t="s">
        <v>653</v>
      </c>
      <c r="N343" s="54" t="s">
        <v>2808</v>
      </c>
      <c r="O343" s="54"/>
      <c r="P343" s="55"/>
      <c r="Q343" s="56"/>
      <c r="R343" s="32" t="s">
        <v>540</v>
      </c>
      <c r="S343" s="77" t="s">
        <v>41</v>
      </c>
      <c r="T343" s="21"/>
      <c r="U343" s="28"/>
      <c r="V343" s="28"/>
      <c r="W343" s="29" t="s">
        <v>2231</v>
      </c>
      <c r="X343" s="29" t="s">
        <v>2232</v>
      </c>
      <c r="Y343" s="30" t="s">
        <v>2809</v>
      </c>
      <c r="Z343" s="197"/>
      <c r="AA343" s="30" t="s">
        <v>2810</v>
      </c>
      <c r="AB343" s="46" t="s">
        <v>2811</v>
      </c>
      <c r="AC343" s="32"/>
      <c r="AD343" s="21"/>
      <c r="AE343" s="32"/>
      <c r="AF343" s="32"/>
      <c r="AG343" s="32"/>
      <c r="AH343" s="32"/>
      <c r="AI343" s="32"/>
      <c r="AJ343" s="32"/>
      <c r="AK343" s="32"/>
      <c r="AL343" s="32"/>
      <c r="AM343" s="32"/>
      <c r="AN343" s="32"/>
      <c r="AO343" s="32"/>
      <c r="AP343" s="32"/>
      <c r="AQ343" s="32"/>
    </row>
    <row r="344" spans="1:43" ht="15.75" customHeight="1">
      <c r="A344" s="502" t="s">
        <v>2812</v>
      </c>
      <c r="B344" s="33" t="s">
        <v>430</v>
      </c>
      <c r="C344" s="246" t="s">
        <v>2813</v>
      </c>
      <c r="D344" s="232"/>
      <c r="E344" s="58"/>
      <c r="F344" s="16" t="s">
        <v>2814</v>
      </c>
      <c r="G344" s="32"/>
      <c r="H344" s="203" t="s">
        <v>2815</v>
      </c>
      <c r="I344" s="190" t="s">
        <v>2501</v>
      </c>
      <c r="J344" s="82"/>
      <c r="K344" s="82"/>
      <c r="L344" s="82"/>
      <c r="M344" s="135" t="s">
        <v>2816</v>
      </c>
      <c r="N344" s="294" t="s">
        <v>2817</v>
      </c>
      <c r="O344" s="294" t="s">
        <v>2818</v>
      </c>
      <c r="P344" s="25"/>
      <c r="Q344" s="56" t="s">
        <v>2819</v>
      </c>
      <c r="R344" s="32" t="s">
        <v>519</v>
      </c>
      <c r="S344" s="77" t="s">
        <v>41</v>
      </c>
      <c r="T344" s="21"/>
      <c r="U344" s="28"/>
      <c r="V344" s="28"/>
      <c r="W344" s="29" t="s">
        <v>2231</v>
      </c>
      <c r="X344" s="29" t="s">
        <v>2232</v>
      </c>
      <c r="Y344" s="30" t="s">
        <v>2809</v>
      </c>
      <c r="Z344" s="30" t="s">
        <v>2820</v>
      </c>
      <c r="AA344" s="30" t="s">
        <v>2821</v>
      </c>
      <c r="AB344" s="41"/>
      <c r="AC344" s="32"/>
      <c r="AD344" s="21"/>
      <c r="AE344" s="32"/>
      <c r="AF344" s="32"/>
      <c r="AG344" s="32"/>
      <c r="AH344" s="32"/>
      <c r="AI344" s="32"/>
      <c r="AJ344" s="32"/>
      <c r="AK344" s="32"/>
      <c r="AL344" s="32"/>
      <c r="AM344" s="32"/>
      <c r="AN344" s="32"/>
      <c r="AO344" s="32"/>
      <c r="AP344" s="32"/>
      <c r="AQ344" s="32"/>
    </row>
    <row r="345" spans="1:43" ht="15.75" customHeight="1">
      <c r="A345" s="502" t="s">
        <v>3903</v>
      </c>
      <c r="B345" s="33" t="s">
        <v>430</v>
      </c>
      <c r="C345" s="246" t="s">
        <v>2822</v>
      </c>
      <c r="D345" s="232"/>
      <c r="E345" s="58"/>
      <c r="F345" s="16" t="s">
        <v>2823</v>
      </c>
      <c r="G345" s="32" t="s">
        <v>2824</v>
      </c>
      <c r="H345" s="191" t="s">
        <v>2825</v>
      </c>
      <c r="I345" s="185" t="s">
        <v>2826</v>
      </c>
      <c r="J345" s="22"/>
      <c r="K345" s="22"/>
      <c r="L345" s="22" t="s">
        <v>799</v>
      </c>
      <c r="M345" s="135" t="s">
        <v>2827</v>
      </c>
      <c r="N345" s="131" t="s">
        <v>2828</v>
      </c>
      <c r="O345" s="131"/>
      <c r="P345" s="25" t="s">
        <v>2829</v>
      </c>
      <c r="Q345" s="56" t="s">
        <v>2830</v>
      </c>
      <c r="R345" s="115" t="s">
        <v>80</v>
      </c>
      <c r="S345" s="77" t="s">
        <v>41</v>
      </c>
      <c r="T345" s="21"/>
      <c r="U345" s="28"/>
      <c r="V345" s="28"/>
      <c r="W345" s="111" t="s">
        <v>2231</v>
      </c>
      <c r="X345" s="111" t="s">
        <v>2232</v>
      </c>
      <c r="Y345" s="30" t="s">
        <v>2831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502" t="s">
        <v>4007</v>
      </c>
      <c r="B346" s="33" t="s">
        <v>430</v>
      </c>
      <c r="C346" s="247" t="s">
        <v>171</v>
      </c>
      <c r="D346" s="232"/>
      <c r="E346" s="58"/>
      <c r="F346" s="16" t="s">
        <v>2832</v>
      </c>
      <c r="G346" s="32"/>
      <c r="H346" s="203" t="s">
        <v>2833</v>
      </c>
      <c r="I346" s="185" t="s">
        <v>2501</v>
      </c>
      <c r="J346" s="22"/>
      <c r="K346" s="22"/>
      <c r="L346" s="22" t="s">
        <v>1282</v>
      </c>
      <c r="M346" s="303" t="s">
        <v>653</v>
      </c>
      <c r="N346" s="38" t="s">
        <v>2834</v>
      </c>
      <c r="O346" s="38" t="s">
        <v>2835</v>
      </c>
      <c r="P346" s="25"/>
      <c r="Q346" s="56" t="s">
        <v>2836</v>
      </c>
      <c r="R346" s="32" t="s">
        <v>519</v>
      </c>
      <c r="S346" s="77" t="s">
        <v>41</v>
      </c>
      <c r="T346" s="21"/>
      <c r="U346" s="28"/>
      <c r="V346" s="28"/>
      <c r="W346" s="29" t="s">
        <v>2231</v>
      </c>
      <c r="X346" s="29" t="s">
        <v>2232</v>
      </c>
      <c r="Y346" s="30" t="s">
        <v>2837</v>
      </c>
      <c r="Z346" s="30" t="s">
        <v>2838</v>
      </c>
      <c r="AA346" s="30" t="s">
        <v>2839</v>
      </c>
      <c r="AB346" s="41"/>
      <c r="AC346" s="32"/>
      <c r="AD346" s="21"/>
      <c r="AE346" s="32"/>
      <c r="AF346" s="32"/>
      <c r="AG346" s="32"/>
      <c r="AH346" s="32"/>
      <c r="AI346" s="32"/>
      <c r="AJ346" s="32"/>
      <c r="AK346" s="32"/>
      <c r="AL346" s="32"/>
      <c r="AM346" s="32"/>
      <c r="AN346" s="32"/>
      <c r="AO346" s="32"/>
      <c r="AP346" s="32"/>
      <c r="AQ346" s="32"/>
    </row>
    <row r="347" spans="1:43" ht="15.75" customHeight="1">
      <c r="A347" s="502" t="s">
        <v>2840</v>
      </c>
      <c r="B347" s="33" t="s">
        <v>430</v>
      </c>
      <c r="C347" s="247" t="s">
        <v>171</v>
      </c>
      <c r="D347" s="232"/>
      <c r="E347" s="58"/>
      <c r="F347" s="16" t="s">
        <v>2841</v>
      </c>
      <c r="G347" s="32" t="s">
        <v>2842</v>
      </c>
      <c r="H347" s="204" t="s">
        <v>2843</v>
      </c>
      <c r="I347" s="185" t="s">
        <v>2844</v>
      </c>
      <c r="J347" s="22" t="s">
        <v>2845</v>
      </c>
      <c r="K347" s="22"/>
      <c r="L347" s="22"/>
      <c r="M347" s="407" t="s">
        <v>2800</v>
      </c>
      <c r="N347" s="65" t="s">
        <v>2846</v>
      </c>
      <c r="O347" s="38"/>
      <c r="P347" s="25"/>
      <c r="Q347" s="56"/>
      <c r="R347" s="99" t="s">
        <v>1101</v>
      </c>
      <c r="S347" s="77" t="s">
        <v>41</v>
      </c>
      <c r="T347" s="21"/>
      <c r="U347" s="28"/>
      <c r="V347" s="28"/>
      <c r="W347" s="29" t="s">
        <v>2231</v>
      </c>
      <c r="X347" s="29" t="s">
        <v>2232</v>
      </c>
      <c r="Y347" s="30" t="s">
        <v>2847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502" t="s">
        <v>2848</v>
      </c>
      <c r="B348" s="33" t="s">
        <v>430</v>
      </c>
      <c r="C348" s="247" t="s">
        <v>171</v>
      </c>
      <c r="D348" s="244"/>
      <c r="E348" s="188"/>
      <c r="F348" s="205" t="s">
        <v>2849</v>
      </c>
      <c r="G348" s="184"/>
      <c r="H348" s="204" t="s">
        <v>2850</v>
      </c>
      <c r="I348" s="32" t="s">
        <v>2501</v>
      </c>
      <c r="J348" s="22"/>
      <c r="K348" s="82"/>
      <c r="L348" s="82"/>
      <c r="M348" s="135" t="s">
        <v>2851</v>
      </c>
      <c r="N348" s="38" t="s">
        <v>2852</v>
      </c>
      <c r="O348" s="38" t="s">
        <v>38</v>
      </c>
      <c r="P348" s="25"/>
      <c r="Q348" s="26" t="s">
        <v>39</v>
      </c>
      <c r="R348" s="115" t="s">
        <v>540</v>
      </c>
      <c r="S348" s="77" t="s">
        <v>41</v>
      </c>
      <c r="T348" s="21"/>
      <c r="U348" s="28"/>
      <c r="V348" s="28"/>
      <c r="W348" s="111" t="s">
        <v>2231</v>
      </c>
      <c r="X348" s="111" t="s">
        <v>2232</v>
      </c>
      <c r="Y348" s="30" t="s">
        <v>2643</v>
      </c>
      <c r="Z348" s="197"/>
      <c r="AA348" s="30" t="s">
        <v>2853</v>
      </c>
      <c r="AB348" s="46" t="s">
        <v>2854</v>
      </c>
      <c r="AC348" s="32"/>
      <c r="AD348" s="21"/>
      <c r="AE348" s="32"/>
      <c r="AF348" s="32"/>
      <c r="AG348" s="32"/>
      <c r="AH348" s="32"/>
      <c r="AI348" s="32"/>
      <c r="AJ348" s="32"/>
      <c r="AK348" s="32"/>
      <c r="AL348" s="32"/>
      <c r="AM348" s="32"/>
      <c r="AN348" s="32"/>
      <c r="AO348" s="32"/>
      <c r="AP348" s="32"/>
      <c r="AQ348" s="32"/>
    </row>
    <row r="349" spans="1:43" ht="15.75" customHeight="1">
      <c r="A349" s="502" t="s">
        <v>4008</v>
      </c>
      <c r="B349" s="33" t="s">
        <v>430</v>
      </c>
      <c r="C349" s="247" t="s">
        <v>171</v>
      </c>
      <c r="D349" s="232"/>
      <c r="E349" s="58"/>
      <c r="F349" s="47" t="s">
        <v>2855</v>
      </c>
      <c r="G349" s="32"/>
      <c r="H349" s="204" t="s">
        <v>2856</v>
      </c>
      <c r="I349" s="185" t="s">
        <v>2857</v>
      </c>
      <c r="J349" s="22"/>
      <c r="K349" s="22"/>
      <c r="L349" s="22" t="s">
        <v>2858</v>
      </c>
      <c r="M349" s="135" t="s">
        <v>1024</v>
      </c>
      <c r="N349" s="38" t="s">
        <v>2859</v>
      </c>
      <c r="O349" s="294" t="s">
        <v>770</v>
      </c>
      <c r="P349" s="124"/>
      <c r="Q349" s="26" t="s">
        <v>2860</v>
      </c>
      <c r="R349" s="101" t="s">
        <v>540</v>
      </c>
      <c r="S349" s="77" t="s">
        <v>41</v>
      </c>
      <c r="T349" s="21"/>
      <c r="U349" s="28"/>
      <c r="V349" s="28"/>
      <c r="W349" s="29" t="s">
        <v>2231</v>
      </c>
      <c r="X349" s="29" t="s">
        <v>2232</v>
      </c>
      <c r="Y349" s="30" t="s">
        <v>2643</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502" t="s">
        <v>2861</v>
      </c>
      <c r="B350" s="33" t="s">
        <v>430</v>
      </c>
      <c r="C350" s="247" t="s">
        <v>171</v>
      </c>
      <c r="D350" s="242"/>
      <c r="E350" s="52"/>
      <c r="F350" s="16" t="s">
        <v>2862</v>
      </c>
      <c r="G350" s="48"/>
      <c r="H350" s="32" t="s">
        <v>2863</v>
      </c>
      <c r="I350" s="185" t="s">
        <v>2864</v>
      </c>
      <c r="J350" s="22"/>
      <c r="K350" s="22"/>
      <c r="L350" s="22"/>
      <c r="M350" s="32" t="s">
        <v>2865</v>
      </c>
      <c r="N350" s="38" t="s">
        <v>2866</v>
      </c>
      <c r="O350" s="38"/>
      <c r="P350" s="74" t="s">
        <v>2365</v>
      </c>
      <c r="Q350" s="56" t="s">
        <v>2867</v>
      </c>
      <c r="R350" s="32" t="s">
        <v>49</v>
      </c>
      <c r="S350" s="77" t="s">
        <v>41</v>
      </c>
      <c r="T350" s="88" t="s">
        <v>2868</v>
      </c>
      <c r="U350" s="45" t="s">
        <v>2869</v>
      </c>
      <c r="V350" s="45" t="s">
        <v>2870</v>
      </c>
      <c r="W350" s="111"/>
      <c r="X350" s="118" t="s">
        <v>2870</v>
      </c>
      <c r="Y350" s="30" t="s">
        <v>2871</v>
      </c>
      <c r="Z350" s="102"/>
      <c r="AA350" s="30"/>
      <c r="AB350" s="31"/>
      <c r="AC350" s="21" t="s">
        <v>2872</v>
      </c>
      <c r="AD350" s="21"/>
      <c r="AE350" s="32"/>
      <c r="AF350" s="32"/>
      <c r="AG350" s="32"/>
      <c r="AH350" s="32"/>
      <c r="AI350" s="32"/>
      <c r="AJ350" s="32"/>
      <c r="AK350" s="32"/>
      <c r="AL350" s="32"/>
      <c r="AM350" s="32"/>
      <c r="AN350" s="32"/>
      <c r="AO350" s="32"/>
      <c r="AP350" s="32"/>
      <c r="AQ350" s="32"/>
    </row>
    <row r="351" spans="1:43" ht="15.75" customHeight="1">
      <c r="A351" s="502" t="s">
        <v>4009</v>
      </c>
      <c r="B351" s="184" t="s">
        <v>2873</v>
      </c>
      <c r="C351" s="247" t="s">
        <v>171</v>
      </c>
      <c r="D351" s="232"/>
      <c r="E351" s="58"/>
      <c r="F351" s="265" t="s">
        <v>2874</v>
      </c>
      <c r="G351" s="32"/>
      <c r="H351" s="190" t="s">
        <v>2875</v>
      </c>
      <c r="I351" s="190" t="s">
        <v>2501</v>
      </c>
      <c r="J351" s="22"/>
      <c r="K351" s="22"/>
      <c r="L351" s="22" t="s">
        <v>537</v>
      </c>
      <c r="M351" s="206" t="s">
        <v>2688</v>
      </c>
      <c r="N351" s="38" t="s">
        <v>2876</v>
      </c>
      <c r="O351" s="294"/>
      <c r="P351" s="124"/>
      <c r="Q351" s="26"/>
      <c r="R351" s="99" t="s">
        <v>540</v>
      </c>
      <c r="S351" s="77" t="s">
        <v>41</v>
      </c>
      <c r="T351" s="182"/>
      <c r="U351" s="183"/>
      <c r="V351" s="183"/>
      <c r="W351" s="111" t="s">
        <v>2231</v>
      </c>
      <c r="X351" s="111" t="s">
        <v>2232</v>
      </c>
      <c r="Y351" s="30" t="s">
        <v>2877</v>
      </c>
      <c r="Z351" s="197"/>
      <c r="AA351" s="30" t="s">
        <v>2878</v>
      </c>
      <c r="AB351" s="31"/>
      <c r="AC351" s="32"/>
      <c r="AD351" s="21"/>
      <c r="AE351" s="32"/>
      <c r="AF351" s="32"/>
      <c r="AG351" s="32"/>
      <c r="AH351" s="32"/>
      <c r="AI351" s="32"/>
      <c r="AJ351" s="32"/>
      <c r="AK351" s="32"/>
      <c r="AL351" s="32"/>
      <c r="AM351" s="32"/>
      <c r="AN351" s="32"/>
      <c r="AO351" s="32"/>
      <c r="AP351" s="32"/>
      <c r="AQ351" s="32"/>
    </row>
    <row r="352" spans="1:43" ht="15.75" customHeight="1">
      <c r="A352" s="502" t="s">
        <v>2879</v>
      </c>
      <c r="B352" s="33" t="s">
        <v>430</v>
      </c>
      <c r="C352" s="247" t="s">
        <v>171</v>
      </c>
      <c r="D352" s="232"/>
      <c r="E352" s="58"/>
      <c r="F352" s="47" t="s">
        <v>2880</v>
      </c>
      <c r="G352" s="32"/>
      <c r="H352" s="191" t="s">
        <v>2881</v>
      </c>
      <c r="I352" s="185" t="s">
        <v>2882</v>
      </c>
      <c r="J352" s="22"/>
      <c r="K352" s="22"/>
      <c r="L352" s="22"/>
      <c r="M352" s="135" t="s">
        <v>2883</v>
      </c>
      <c r="N352" s="38" t="s">
        <v>2884</v>
      </c>
      <c r="O352" s="38"/>
      <c r="P352" s="74" t="s">
        <v>2557</v>
      </c>
      <c r="Q352" s="26" t="s">
        <v>2558</v>
      </c>
      <c r="R352" s="101" t="s">
        <v>40</v>
      </c>
      <c r="S352" s="77" t="s">
        <v>41</v>
      </c>
      <c r="T352" s="119"/>
      <c r="U352" s="120" t="s">
        <v>2231</v>
      </c>
      <c r="V352" s="28" t="s">
        <v>2232</v>
      </c>
      <c r="W352" s="111" t="s">
        <v>2231</v>
      </c>
      <c r="X352" s="111" t="s">
        <v>2232</v>
      </c>
      <c r="Y352" s="30" t="s">
        <v>2885</v>
      </c>
      <c r="Z352" s="30"/>
      <c r="AA352" s="30"/>
      <c r="AB352" s="31" t="s">
        <v>2560</v>
      </c>
      <c r="AC352" s="32"/>
      <c r="AD352" s="21"/>
      <c r="AE352" s="32"/>
      <c r="AF352" s="32"/>
      <c r="AG352" s="32"/>
      <c r="AH352" s="32"/>
      <c r="AI352" s="32"/>
      <c r="AJ352" s="32"/>
      <c r="AK352" s="32"/>
      <c r="AL352" s="32"/>
      <c r="AM352" s="32"/>
      <c r="AN352" s="32"/>
      <c r="AO352" s="32"/>
      <c r="AP352" s="32"/>
      <c r="AQ352" s="32"/>
    </row>
    <row r="353" spans="1:43" ht="15.75" customHeight="1">
      <c r="A353" s="502" t="s">
        <v>2886</v>
      </c>
      <c r="B353" s="33" t="s">
        <v>430</v>
      </c>
      <c r="C353" s="247" t="s">
        <v>171</v>
      </c>
      <c r="D353" s="232"/>
      <c r="E353" s="58"/>
      <c r="F353" s="47" t="s">
        <v>2887</v>
      </c>
      <c r="G353" s="32"/>
      <c r="H353" s="203" t="s">
        <v>2888</v>
      </c>
      <c r="I353" s="185" t="s">
        <v>2889</v>
      </c>
      <c r="J353" s="82" t="s">
        <v>2890</v>
      </c>
      <c r="K353" s="82"/>
      <c r="L353" s="22"/>
      <c r="M353" s="135" t="s">
        <v>137</v>
      </c>
      <c r="N353" s="89" t="s">
        <v>2891</v>
      </c>
      <c r="O353" s="412"/>
      <c r="P353" s="70"/>
      <c r="Q353" s="91"/>
      <c r="R353" s="77" t="s">
        <v>638</v>
      </c>
      <c r="S353" s="77" t="s">
        <v>41</v>
      </c>
      <c r="T353" s="21"/>
      <c r="U353" s="28"/>
      <c r="V353" s="28"/>
      <c r="W353" s="111" t="s">
        <v>2231</v>
      </c>
      <c r="X353" s="111" t="s">
        <v>2232</v>
      </c>
      <c r="Y353" s="30" t="s">
        <v>2892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502" t="s">
        <v>2893</v>
      </c>
      <c r="B354" s="33" t="s">
        <v>430</v>
      </c>
      <c r="C354" s="247" t="s">
        <v>171</v>
      </c>
      <c r="D354" s="232"/>
      <c r="E354" s="58"/>
      <c r="F354" s="47" t="s">
        <v>2894</v>
      </c>
      <c r="G354" s="32"/>
      <c r="H354" s="203" t="s">
        <v>2895</v>
      </c>
      <c r="I354" s="190" t="s">
        <v>2501</v>
      </c>
      <c r="J354" s="35"/>
      <c r="K354" s="22"/>
      <c r="L354" s="22" t="s">
        <v>35</v>
      </c>
      <c r="M354" s="135" t="s">
        <v>1099</v>
      </c>
      <c r="N354" s="38" t="s">
        <v>2896</v>
      </c>
      <c r="O354" s="38" t="s">
        <v>2107</v>
      </c>
      <c r="P354" s="74"/>
      <c r="Q354" s="26" t="s">
        <v>2897</v>
      </c>
      <c r="R354" s="115" t="s">
        <v>540</v>
      </c>
      <c r="S354" s="77"/>
      <c r="T354" s="21"/>
      <c r="U354" s="28"/>
      <c r="V354" s="28"/>
      <c r="W354" s="29" t="s">
        <v>2231</v>
      </c>
      <c r="X354" s="29" t="s">
        <v>2232</v>
      </c>
      <c r="Y354" s="168" t="s">
        <v>2898</v>
      </c>
      <c r="Z354" s="197"/>
      <c r="AA354" s="30" t="s">
        <v>2899</v>
      </c>
      <c r="AB354" s="46" t="s">
        <v>2900</v>
      </c>
      <c r="AC354" s="32"/>
      <c r="AD354" s="21"/>
      <c r="AE354" s="32"/>
      <c r="AF354" s="32"/>
      <c r="AG354" s="32"/>
      <c r="AH354" s="32"/>
      <c r="AI354" s="32"/>
      <c r="AJ354" s="32"/>
      <c r="AK354" s="32"/>
      <c r="AL354" s="32"/>
      <c r="AM354" s="32"/>
      <c r="AN354" s="32"/>
      <c r="AO354" s="32"/>
      <c r="AP354" s="32"/>
      <c r="AQ354" s="32"/>
    </row>
    <row r="355" spans="1:43" ht="135" customHeight="1">
      <c r="A355" s="502" t="s">
        <v>2901</v>
      </c>
      <c r="B355" s="33" t="s">
        <v>430</v>
      </c>
      <c r="C355" s="247" t="s">
        <v>3966</v>
      </c>
      <c r="D355" s="232"/>
      <c r="E355" s="58"/>
      <c r="F355" s="47" t="s">
        <v>2902</v>
      </c>
      <c r="G355" s="32"/>
      <c r="H355" s="203" t="s">
        <v>2903</v>
      </c>
      <c r="I355" s="190" t="s">
        <v>2501</v>
      </c>
      <c r="J355" s="82"/>
      <c r="K355" s="82"/>
      <c r="L355" s="82" t="s">
        <v>537</v>
      </c>
      <c r="M355" s="113" t="s">
        <v>1615</v>
      </c>
      <c r="N355" s="54" t="s">
        <v>2904</v>
      </c>
      <c r="O355" s="54" t="s">
        <v>2905</v>
      </c>
      <c r="P355" s="55"/>
      <c r="Q355" s="56" t="s">
        <v>2906</v>
      </c>
      <c r="R355" s="32" t="s">
        <v>519</v>
      </c>
      <c r="S355" s="77" t="s">
        <v>41</v>
      </c>
      <c r="T355" s="21"/>
      <c r="U355" s="28"/>
      <c r="V355" s="28"/>
      <c r="W355" s="29" t="s">
        <v>2231</v>
      </c>
      <c r="X355" s="29" t="s">
        <v>2232</v>
      </c>
      <c r="Y355" s="30" t="s">
        <v>2802</v>
      </c>
      <c r="Z355" s="30" t="s">
        <v>2907</v>
      </c>
      <c r="AA355" s="30" t="s">
        <v>2908</v>
      </c>
      <c r="AB355" s="41"/>
      <c r="AC355" s="32"/>
      <c r="AD355" s="21"/>
      <c r="AE355" s="32"/>
      <c r="AF355" s="32"/>
      <c r="AG355" s="32"/>
      <c r="AH355" s="32"/>
      <c r="AI355" s="32"/>
      <c r="AJ355" s="32"/>
      <c r="AK355" s="32"/>
      <c r="AL355" s="32"/>
      <c r="AM355" s="32"/>
      <c r="AN355" s="32"/>
      <c r="AO355" s="32"/>
      <c r="AP355" s="32"/>
      <c r="AQ355" s="32"/>
    </row>
    <row r="356" spans="1:43" ht="15.75" customHeight="1">
      <c r="A356" s="502" t="s">
        <v>2909</v>
      </c>
      <c r="B356" s="33" t="s">
        <v>430</v>
      </c>
      <c r="C356" s="247" t="s">
        <v>171</v>
      </c>
      <c r="D356" s="232"/>
      <c r="E356" s="58"/>
      <c r="F356" s="47" t="s">
        <v>2910</v>
      </c>
      <c r="G356" s="32"/>
      <c r="H356" s="203" t="s">
        <v>2911</v>
      </c>
      <c r="I356" s="190" t="s">
        <v>2501</v>
      </c>
      <c r="J356" s="22"/>
      <c r="K356" s="22"/>
      <c r="L356" s="22"/>
      <c r="M356" s="135" t="s">
        <v>800</v>
      </c>
      <c r="N356" s="54" t="s">
        <v>2912</v>
      </c>
      <c r="O356" s="54" t="s">
        <v>2913</v>
      </c>
      <c r="P356" s="55"/>
      <c r="Q356" s="56" t="s">
        <v>2914</v>
      </c>
      <c r="R356" s="32" t="s">
        <v>519</v>
      </c>
      <c r="S356" s="77" t="s">
        <v>41</v>
      </c>
      <c r="T356" s="21" t="s">
        <v>2915</v>
      </c>
      <c r="U356" s="28"/>
      <c r="V356" s="28"/>
      <c r="W356" s="29" t="s">
        <v>2231</v>
      </c>
      <c r="X356" s="29" t="s">
        <v>2232</v>
      </c>
      <c r="Y356" s="30" t="s">
        <v>2916</v>
      </c>
      <c r="Z356" s="30" t="s">
        <v>2917</v>
      </c>
      <c r="AA356" s="30" t="s">
        <v>2918</v>
      </c>
      <c r="AB356" s="41"/>
      <c r="AC356" s="32"/>
      <c r="AD356" s="21"/>
      <c r="AE356" s="32"/>
      <c r="AF356" s="32"/>
      <c r="AG356" s="32"/>
      <c r="AH356" s="32"/>
      <c r="AI356" s="32"/>
      <c r="AJ356" s="32"/>
      <c r="AK356" s="32"/>
      <c r="AL356" s="32"/>
      <c r="AM356" s="32"/>
      <c r="AN356" s="32"/>
      <c r="AO356" s="32"/>
      <c r="AP356" s="32"/>
      <c r="AQ356" s="32"/>
    </row>
    <row r="357" spans="1:43" ht="15.75" customHeight="1">
      <c r="A357" s="502" t="s">
        <v>2919</v>
      </c>
      <c r="B357" s="33" t="s">
        <v>430</v>
      </c>
      <c r="C357" s="246" t="s">
        <v>2920</v>
      </c>
      <c r="D357" s="232"/>
      <c r="E357" s="58"/>
      <c r="F357" s="47" t="s">
        <v>2921</v>
      </c>
      <c r="G357" s="32"/>
      <c r="H357" s="32" t="s">
        <v>2922</v>
      </c>
      <c r="I357" s="190" t="s">
        <v>2501</v>
      </c>
      <c r="J357" s="107" t="s">
        <v>420</v>
      </c>
      <c r="K357" s="107"/>
      <c r="L357" s="107"/>
      <c r="M357" s="135" t="s">
        <v>538</v>
      </c>
      <c r="N357" s="54" t="s">
        <v>2923</v>
      </c>
      <c r="O357" s="54"/>
      <c r="P357" s="55"/>
      <c r="Q357" s="56"/>
      <c r="R357" s="99" t="s">
        <v>540</v>
      </c>
      <c r="S357" s="77" t="s">
        <v>41</v>
      </c>
      <c r="T357" s="21"/>
      <c r="U357" s="28"/>
      <c r="V357" s="28"/>
      <c r="W357" s="29" t="s">
        <v>2231</v>
      </c>
      <c r="X357" s="29" t="s">
        <v>2232</v>
      </c>
      <c r="Y357" s="30" t="s">
        <v>2643</v>
      </c>
      <c r="Z357" s="30"/>
      <c r="AA357" s="30" t="s">
        <v>2924</v>
      </c>
      <c r="AB357" s="41" t="s">
        <v>2925</v>
      </c>
      <c r="AC357" s="32"/>
      <c r="AD357" s="21"/>
      <c r="AE357" s="32"/>
      <c r="AF357" s="32"/>
      <c r="AG357" s="32"/>
      <c r="AH357" s="32"/>
      <c r="AI357" s="32"/>
      <c r="AJ357" s="32"/>
      <c r="AK357" s="32"/>
      <c r="AL357" s="32"/>
      <c r="AM357" s="32"/>
      <c r="AN357" s="32"/>
      <c r="AO357" s="32"/>
      <c r="AP357" s="32"/>
      <c r="AQ357" s="32"/>
    </row>
    <row r="358" spans="1:43" ht="15.75" customHeight="1">
      <c r="A358" s="502" t="s">
        <v>2926</v>
      </c>
      <c r="B358" s="184" t="s">
        <v>2927</v>
      </c>
      <c r="C358" s="247" t="s">
        <v>171</v>
      </c>
      <c r="D358" s="232"/>
      <c r="E358" s="58"/>
      <c r="F358" s="47" t="s">
        <v>2928</v>
      </c>
      <c r="G358" s="32"/>
      <c r="H358" s="203" t="s">
        <v>2929</v>
      </c>
      <c r="I358" s="190" t="s">
        <v>2501</v>
      </c>
      <c r="J358" s="22"/>
      <c r="K358" s="93"/>
      <c r="L358" s="93"/>
      <c r="M358" s="135" t="s">
        <v>2930</v>
      </c>
      <c r="N358" s="65" t="s">
        <v>2931</v>
      </c>
      <c r="O358" s="65"/>
      <c r="P358" s="55"/>
      <c r="Q358" s="56"/>
      <c r="R358" s="99" t="s">
        <v>540</v>
      </c>
      <c r="S358" s="77" t="s">
        <v>41</v>
      </c>
      <c r="T358" s="21"/>
      <c r="U358" s="28"/>
      <c r="V358" s="28"/>
      <c r="W358" s="29" t="s">
        <v>2231</v>
      </c>
      <c r="X358" s="29" t="s">
        <v>2232</v>
      </c>
      <c r="Y358" s="207" t="s">
        <v>2932</v>
      </c>
      <c r="Z358" s="208" t="s">
        <v>2933</v>
      </c>
      <c r="AA358" s="208"/>
      <c r="AB358" s="31" t="s">
        <v>2934</v>
      </c>
      <c r="AC358" s="32"/>
      <c r="AD358" s="21"/>
      <c r="AE358" s="32"/>
      <c r="AF358" s="32"/>
      <c r="AG358" s="32"/>
      <c r="AH358" s="32"/>
      <c r="AI358" s="32"/>
      <c r="AJ358" s="32"/>
      <c r="AK358" s="32"/>
      <c r="AL358" s="32"/>
      <c r="AM358" s="32"/>
      <c r="AN358" s="32"/>
      <c r="AO358" s="32"/>
      <c r="AP358" s="32"/>
      <c r="AQ358" s="32"/>
    </row>
    <row r="359" spans="1:43" ht="15.75" customHeight="1">
      <c r="A359" s="502" t="s">
        <v>2935</v>
      </c>
      <c r="B359" s="33" t="s">
        <v>430</v>
      </c>
      <c r="C359" s="246" t="s">
        <v>2936</v>
      </c>
      <c r="D359" s="232"/>
      <c r="E359" s="58"/>
      <c r="F359" s="47" t="s">
        <v>2937</v>
      </c>
      <c r="G359" s="32" t="s">
        <v>2938</v>
      </c>
      <c r="H359" s="95" t="s">
        <v>2939</v>
      </c>
      <c r="I359" s="185" t="s">
        <v>2633</v>
      </c>
      <c r="J359" s="22" t="s">
        <v>2940</v>
      </c>
      <c r="K359" s="22"/>
      <c r="L359" s="22"/>
      <c r="M359" s="135" t="s">
        <v>2941</v>
      </c>
      <c r="N359" s="134" t="s">
        <v>2942</v>
      </c>
      <c r="O359" s="54"/>
      <c r="P359" s="55"/>
      <c r="Q359" s="56"/>
      <c r="R359" s="99" t="s">
        <v>1101</v>
      </c>
      <c r="S359" s="77" t="s">
        <v>41</v>
      </c>
      <c r="T359" s="21" t="s">
        <v>2943</v>
      </c>
      <c r="U359" s="28"/>
      <c r="V359" s="28"/>
      <c r="W359" s="29" t="s">
        <v>2231</v>
      </c>
      <c r="X359" s="29" t="s">
        <v>2232</v>
      </c>
      <c r="Y359" s="30" t="s">
        <v>2802</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502" t="s">
        <v>2944</v>
      </c>
      <c r="B360" s="33" t="s">
        <v>430</v>
      </c>
      <c r="C360" s="247" t="s">
        <v>171</v>
      </c>
      <c r="D360" s="232"/>
      <c r="E360" s="58"/>
      <c r="F360" s="47" t="s">
        <v>2945</v>
      </c>
      <c r="G360" s="32"/>
      <c r="H360" s="48" t="s">
        <v>2946</v>
      </c>
      <c r="I360" s="185" t="s">
        <v>2501</v>
      </c>
      <c r="J360" s="22"/>
      <c r="K360" s="22"/>
      <c r="L360" s="22"/>
      <c r="M360" s="135" t="s">
        <v>2947</v>
      </c>
      <c r="N360" s="54" t="s">
        <v>2948</v>
      </c>
      <c r="O360" s="54" t="s">
        <v>1864</v>
      </c>
      <c r="P360" s="55"/>
      <c r="Q360" s="56" t="s">
        <v>2949</v>
      </c>
      <c r="R360" s="32" t="s">
        <v>519</v>
      </c>
      <c r="S360" s="77" t="s">
        <v>41</v>
      </c>
      <c r="T360" s="21"/>
      <c r="U360" s="28"/>
      <c r="V360" s="28"/>
      <c r="W360" s="29" t="s">
        <v>2231</v>
      </c>
      <c r="X360" s="29" t="s">
        <v>2232</v>
      </c>
      <c r="Y360" s="30" t="s">
        <v>2950</v>
      </c>
      <c r="Z360" s="30" t="s">
        <v>2951</v>
      </c>
      <c r="AA360" s="30" t="s">
        <v>2952</v>
      </c>
      <c r="AB360" s="108"/>
      <c r="AC360" s="32"/>
      <c r="AD360" s="21"/>
      <c r="AE360" s="32"/>
      <c r="AF360" s="32"/>
      <c r="AG360" s="32"/>
      <c r="AH360" s="32"/>
      <c r="AI360" s="32"/>
      <c r="AJ360" s="32"/>
      <c r="AK360" s="32"/>
      <c r="AL360" s="32"/>
      <c r="AM360" s="32"/>
      <c r="AN360" s="32"/>
      <c r="AO360" s="32"/>
      <c r="AP360" s="32"/>
      <c r="AQ360" s="32"/>
    </row>
    <row r="361" spans="1:43" ht="15.75" customHeight="1">
      <c r="A361" s="502" t="s">
        <v>2953</v>
      </c>
      <c r="B361" s="33" t="s">
        <v>430</v>
      </c>
      <c r="C361" s="247" t="s">
        <v>171</v>
      </c>
      <c r="D361" s="232"/>
      <c r="E361" s="58"/>
      <c r="F361" s="32" t="s">
        <v>2279</v>
      </c>
      <c r="G361" s="184" t="s">
        <v>2954</v>
      </c>
      <c r="H361" s="48" t="s">
        <v>2955</v>
      </c>
      <c r="I361" s="185" t="s">
        <v>2956</v>
      </c>
      <c r="J361" s="22"/>
      <c r="K361" s="22"/>
      <c r="L361" s="22"/>
      <c r="M361" s="135" t="s">
        <v>2957</v>
      </c>
      <c r="N361" s="54" t="s">
        <v>4003</v>
      </c>
      <c r="O361" s="54"/>
      <c r="P361" s="25" t="s">
        <v>1899</v>
      </c>
      <c r="Q361" s="56" t="s">
        <v>1900</v>
      </c>
      <c r="R361" s="115" t="s">
        <v>383</v>
      </c>
      <c r="S361" s="77" t="s">
        <v>41</v>
      </c>
      <c r="T361" s="21" t="s">
        <v>2958</v>
      </c>
      <c r="U361" s="28"/>
      <c r="V361" s="28"/>
      <c r="W361" s="111"/>
      <c r="X361" s="111"/>
      <c r="Y361" s="30"/>
      <c r="Z361" s="30"/>
      <c r="AA361" s="30"/>
      <c r="AB361" s="108"/>
      <c r="AC361" s="32" t="s">
        <v>2959</v>
      </c>
      <c r="AD361" s="21"/>
      <c r="AE361" s="32"/>
      <c r="AF361" s="32"/>
      <c r="AG361" s="32"/>
      <c r="AH361" s="32"/>
      <c r="AI361" s="32"/>
      <c r="AJ361" s="32"/>
      <c r="AK361" s="32"/>
      <c r="AL361" s="32"/>
      <c r="AM361" s="32"/>
      <c r="AN361" s="32"/>
      <c r="AO361" s="32"/>
      <c r="AP361" s="32"/>
      <c r="AQ361" s="32"/>
    </row>
    <row r="362" spans="1:43" ht="15.75" customHeight="1">
      <c r="A362" s="502" t="s">
        <v>2960</v>
      </c>
      <c r="B362" s="33" t="s">
        <v>430</v>
      </c>
      <c r="C362" s="247" t="s">
        <v>171</v>
      </c>
      <c r="D362" s="232"/>
      <c r="E362" s="58"/>
      <c r="F362" s="16" t="s">
        <v>2961</v>
      </c>
      <c r="G362" s="48" t="s">
        <v>2962</v>
      </c>
      <c r="H362" s="203" t="s">
        <v>2963</v>
      </c>
      <c r="I362" s="32" t="s">
        <v>2541</v>
      </c>
      <c r="J362" s="82"/>
      <c r="K362" s="82"/>
      <c r="L362" s="82"/>
      <c r="M362" s="95" t="s">
        <v>2964</v>
      </c>
      <c r="N362" s="54" t="s">
        <v>2965</v>
      </c>
      <c r="O362" s="54"/>
      <c r="P362" s="25" t="s">
        <v>1899</v>
      </c>
      <c r="Q362" s="56" t="s">
        <v>1900</v>
      </c>
      <c r="R362" s="77" t="s">
        <v>3987</v>
      </c>
      <c r="S362" s="77" t="s">
        <v>41</v>
      </c>
      <c r="T362" s="21"/>
      <c r="U362" s="290" t="s">
        <v>1899</v>
      </c>
      <c r="V362" s="290" t="s">
        <v>1900</v>
      </c>
      <c r="W362" s="111"/>
      <c r="X362" s="111"/>
      <c r="Y362" s="30" t="s">
        <v>2966</v>
      </c>
      <c r="Z362" s="30"/>
      <c r="AA362" s="30"/>
      <c r="AB362" s="108"/>
      <c r="AC362" s="32" t="s">
        <v>1902</v>
      </c>
      <c r="AD362" s="144" t="s">
        <v>2967</v>
      </c>
      <c r="AE362" s="32"/>
      <c r="AF362" s="32"/>
      <c r="AG362" s="32"/>
      <c r="AH362" s="32"/>
      <c r="AI362" s="32"/>
      <c r="AJ362" s="32"/>
      <c r="AK362" s="32"/>
      <c r="AL362" s="32"/>
      <c r="AM362" s="32"/>
      <c r="AN362" s="32"/>
      <c r="AO362" s="32"/>
      <c r="AP362" s="32"/>
      <c r="AQ362" s="32"/>
    </row>
    <row r="363" spans="1:43" ht="15.75" customHeight="1">
      <c r="A363" s="502" t="s">
        <v>2968</v>
      </c>
      <c r="B363" s="33" t="s">
        <v>430</v>
      </c>
      <c r="C363" s="247" t="s">
        <v>171</v>
      </c>
      <c r="D363" s="232"/>
      <c r="E363" s="58"/>
      <c r="F363" s="47" t="s">
        <v>2969</v>
      </c>
      <c r="G363" s="48"/>
      <c r="H363" s="48" t="s">
        <v>2970</v>
      </c>
      <c r="I363" s="32" t="s">
        <v>2541</v>
      </c>
      <c r="J363" s="22"/>
      <c r="K363" s="22"/>
      <c r="L363" s="22"/>
      <c r="M363" s="33" t="s">
        <v>487</v>
      </c>
      <c r="N363" s="54" t="s">
        <v>2971</v>
      </c>
      <c r="O363" s="54"/>
      <c r="P363" s="25" t="s">
        <v>1899</v>
      </c>
      <c r="Q363" s="56" t="s">
        <v>1900</v>
      </c>
      <c r="R363" s="115" t="s">
        <v>383</v>
      </c>
      <c r="S363" s="77" t="s">
        <v>41</v>
      </c>
      <c r="T363" s="21"/>
      <c r="U363" s="290" t="s">
        <v>1899</v>
      </c>
      <c r="V363" s="290" t="s">
        <v>1900</v>
      </c>
      <c r="W363" s="111"/>
      <c r="X363" s="111"/>
      <c r="Y363" s="30" t="s">
        <v>2972</v>
      </c>
      <c r="Z363" s="30"/>
      <c r="AA363" s="30"/>
      <c r="AB363" s="108"/>
      <c r="AC363" s="32" t="s">
        <v>1902</v>
      </c>
      <c r="AD363" s="21"/>
      <c r="AE363" s="32"/>
      <c r="AF363" s="32"/>
      <c r="AG363" s="32"/>
      <c r="AH363" s="32"/>
      <c r="AI363" s="32"/>
      <c r="AJ363" s="32"/>
      <c r="AK363" s="32"/>
      <c r="AL363" s="32"/>
      <c r="AM363" s="32"/>
      <c r="AN363" s="32"/>
      <c r="AO363" s="32"/>
      <c r="AP363" s="32"/>
      <c r="AQ363" s="32"/>
    </row>
    <row r="364" spans="1:43" ht="15.75" customHeight="1">
      <c r="A364" s="502" t="s">
        <v>2973</v>
      </c>
      <c r="B364" s="33" t="s">
        <v>430</v>
      </c>
      <c r="C364" s="247" t="s">
        <v>171</v>
      </c>
      <c r="D364" s="232"/>
      <c r="E364" s="58"/>
      <c r="F364" s="16" t="s">
        <v>2974</v>
      </c>
      <c r="G364" s="48" t="s">
        <v>2975</v>
      </c>
      <c r="H364" s="203" t="s">
        <v>2976</v>
      </c>
      <c r="I364" s="32" t="s">
        <v>2977</v>
      </c>
      <c r="J364" s="22"/>
      <c r="K364" s="22"/>
      <c r="L364" s="22" t="s">
        <v>2978</v>
      </c>
      <c r="M364" s="181" t="s">
        <v>2076</v>
      </c>
      <c r="N364" s="135" t="s">
        <v>2077</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502" t="s">
        <v>2979</v>
      </c>
      <c r="B365" s="33" t="s">
        <v>430</v>
      </c>
      <c r="C365" s="247" t="s">
        <v>171</v>
      </c>
      <c r="D365" s="232"/>
      <c r="E365" s="58"/>
      <c r="F365" s="47" t="s">
        <v>2980</v>
      </c>
      <c r="G365" s="32"/>
      <c r="H365" s="203" t="s">
        <v>2981</v>
      </c>
      <c r="I365" s="32" t="s">
        <v>2501</v>
      </c>
      <c r="J365" s="22"/>
      <c r="K365" s="22"/>
      <c r="L365" s="22"/>
      <c r="M365" s="113" t="s">
        <v>597</v>
      </c>
      <c r="N365" s="38" t="s">
        <v>2982</v>
      </c>
      <c r="O365" s="38" t="s">
        <v>38</v>
      </c>
      <c r="P365" s="25"/>
      <c r="Q365" s="26" t="s">
        <v>1166</v>
      </c>
      <c r="R365" s="99" t="s">
        <v>540</v>
      </c>
      <c r="S365" s="77" t="s">
        <v>41</v>
      </c>
      <c r="T365" s="21"/>
      <c r="U365" s="28"/>
      <c r="V365" s="28"/>
      <c r="W365" s="29" t="s">
        <v>2231</v>
      </c>
      <c r="X365" s="29" t="s">
        <v>2232</v>
      </c>
      <c r="Y365" s="195" t="s">
        <v>2983</v>
      </c>
      <c r="Z365" s="438"/>
      <c r="AA365" s="195" t="s">
        <v>2984</v>
      </c>
      <c r="AB365" s="31" t="s">
        <v>2985</v>
      </c>
      <c r="AC365" s="32"/>
      <c r="AD365" s="21"/>
      <c r="AE365" s="32"/>
      <c r="AF365" s="32"/>
      <c r="AG365" s="32"/>
      <c r="AH365" s="32"/>
      <c r="AI365" s="32"/>
      <c r="AJ365" s="32"/>
      <c r="AK365" s="32"/>
      <c r="AL365" s="32"/>
      <c r="AM365" s="32"/>
      <c r="AN365" s="32"/>
      <c r="AO365" s="32"/>
      <c r="AP365" s="32"/>
      <c r="AQ365" s="32"/>
    </row>
    <row r="366" spans="1:43" ht="15.75" customHeight="1">
      <c r="A366" s="502" t="s">
        <v>3904</v>
      </c>
      <c r="B366" s="33" t="s">
        <v>430</v>
      </c>
      <c r="C366" s="246" t="s">
        <v>2986</v>
      </c>
      <c r="D366" s="232"/>
      <c r="E366" s="58"/>
      <c r="F366" s="47" t="s">
        <v>2987</v>
      </c>
      <c r="G366" s="32"/>
      <c r="H366" s="203" t="s">
        <v>2988</v>
      </c>
      <c r="I366" s="190" t="s">
        <v>2501</v>
      </c>
      <c r="J366" s="22" t="s">
        <v>2549</v>
      </c>
      <c r="K366" s="22"/>
      <c r="L366" s="22"/>
      <c r="M366" s="135" t="s">
        <v>538</v>
      </c>
      <c r="N366" s="38" t="s">
        <v>2989</v>
      </c>
      <c r="O366" s="38"/>
      <c r="P366" s="25"/>
      <c r="Q366" s="26"/>
      <c r="R366" s="99" t="s">
        <v>540</v>
      </c>
      <c r="S366" s="77" t="s">
        <v>41</v>
      </c>
      <c r="T366" s="21"/>
      <c r="U366" s="28"/>
      <c r="V366" s="28"/>
      <c r="W366" s="29" t="s">
        <v>2231</v>
      </c>
      <c r="X366" s="29" t="s">
        <v>2232</v>
      </c>
      <c r="Y366" s="30" t="s">
        <v>2990</v>
      </c>
      <c r="Z366" s="197"/>
      <c r="AA366" s="30" t="s">
        <v>2991</v>
      </c>
      <c r="AB366" s="41"/>
      <c r="AC366" s="32"/>
      <c r="AD366" s="21"/>
      <c r="AE366" s="32"/>
      <c r="AF366" s="32"/>
      <c r="AG366" s="32"/>
      <c r="AH366" s="32"/>
      <c r="AI366" s="32"/>
      <c r="AJ366" s="32"/>
      <c r="AK366" s="32"/>
      <c r="AL366" s="32"/>
      <c r="AM366" s="32"/>
      <c r="AN366" s="32"/>
      <c r="AO366" s="32"/>
      <c r="AP366" s="32"/>
      <c r="AQ366" s="32"/>
    </row>
    <row r="367" spans="1:43" ht="15.75" customHeight="1">
      <c r="A367" s="502" t="s">
        <v>2992</v>
      </c>
      <c r="B367" s="33" t="s">
        <v>430</v>
      </c>
      <c r="C367" s="247" t="s">
        <v>171</v>
      </c>
      <c r="D367" s="232"/>
      <c r="E367" s="58"/>
      <c r="F367" s="47" t="s">
        <v>2993</v>
      </c>
      <c r="G367" s="39"/>
      <c r="H367" s="203" t="s">
        <v>2994</v>
      </c>
      <c r="I367" s="190" t="s">
        <v>2501</v>
      </c>
      <c r="J367" s="22"/>
      <c r="K367" s="22"/>
      <c r="L367" s="22" t="s">
        <v>2995</v>
      </c>
      <c r="M367" s="135" t="s">
        <v>653</v>
      </c>
      <c r="N367" s="38" t="s">
        <v>2996</v>
      </c>
      <c r="O367" s="38" t="s">
        <v>2997</v>
      </c>
      <c r="P367" s="25"/>
      <c r="Q367" s="26" t="s">
        <v>2998</v>
      </c>
      <c r="R367" s="39" t="s">
        <v>519</v>
      </c>
      <c r="S367" s="77" t="s">
        <v>41</v>
      </c>
      <c r="T367" s="21"/>
      <c r="U367" s="28"/>
      <c r="V367" s="28"/>
      <c r="W367" s="29" t="s">
        <v>2231</v>
      </c>
      <c r="X367" s="29" t="s">
        <v>2232</v>
      </c>
      <c r="Y367" s="30" t="s">
        <v>2999</v>
      </c>
      <c r="Z367" s="30" t="s">
        <v>3000</v>
      </c>
      <c r="AA367" s="30" t="s">
        <v>3001</v>
      </c>
      <c r="AB367" s="41"/>
      <c r="AC367" s="32"/>
      <c r="AD367" s="21"/>
      <c r="AE367" s="32"/>
      <c r="AF367" s="32"/>
      <c r="AG367" s="32"/>
      <c r="AH367" s="32"/>
      <c r="AI367" s="32"/>
      <c r="AJ367" s="32"/>
      <c r="AK367" s="32"/>
      <c r="AL367" s="32"/>
      <c r="AM367" s="32"/>
      <c r="AN367" s="32"/>
      <c r="AO367" s="32"/>
      <c r="AP367" s="32"/>
      <c r="AQ367" s="32"/>
    </row>
    <row r="368" spans="1:43" ht="15.75" customHeight="1">
      <c r="A368" s="502" t="s">
        <v>3002</v>
      </c>
      <c r="B368" s="33" t="s">
        <v>430</v>
      </c>
      <c r="C368" s="247" t="s">
        <v>171</v>
      </c>
      <c r="D368" s="232"/>
      <c r="E368" s="58"/>
      <c r="F368" s="47" t="s">
        <v>3003</v>
      </c>
      <c r="G368" s="39"/>
      <c r="H368" s="203" t="s">
        <v>3004</v>
      </c>
      <c r="I368" s="190" t="s">
        <v>2501</v>
      </c>
      <c r="J368" s="22"/>
      <c r="K368" s="22"/>
      <c r="L368" s="22"/>
      <c r="M368" s="135" t="s">
        <v>3005</v>
      </c>
      <c r="N368" s="38" t="s">
        <v>3006</v>
      </c>
      <c r="O368" s="38" t="s">
        <v>3007</v>
      </c>
      <c r="P368" s="25"/>
      <c r="Q368" s="26" t="s">
        <v>3008</v>
      </c>
      <c r="R368" s="39" t="s">
        <v>519</v>
      </c>
      <c r="S368" s="77" t="s">
        <v>41</v>
      </c>
      <c r="T368" s="21"/>
      <c r="U368" s="28"/>
      <c r="V368" s="28"/>
      <c r="W368" s="29" t="s">
        <v>2231</v>
      </c>
      <c r="X368" s="29" t="s">
        <v>2232</v>
      </c>
      <c r="Y368" s="168" t="s">
        <v>3009</v>
      </c>
      <c r="Z368" s="30" t="s">
        <v>3010</v>
      </c>
      <c r="AA368" s="30" t="s">
        <v>3011</v>
      </c>
      <c r="AB368" s="41"/>
      <c r="AC368" s="32"/>
      <c r="AD368" s="21"/>
      <c r="AE368" s="32"/>
      <c r="AF368" s="32"/>
      <c r="AG368" s="32"/>
      <c r="AH368" s="32"/>
      <c r="AI368" s="32"/>
      <c r="AJ368" s="32"/>
      <c r="AK368" s="32"/>
      <c r="AL368" s="32"/>
      <c r="AM368" s="32"/>
      <c r="AN368" s="32"/>
      <c r="AO368" s="32"/>
      <c r="AP368" s="32"/>
      <c r="AQ368" s="32"/>
    </row>
    <row r="369" spans="1:43" ht="15.75" customHeight="1">
      <c r="A369" s="502" t="s">
        <v>3012</v>
      </c>
      <c r="B369" s="350" t="s">
        <v>430</v>
      </c>
      <c r="C369" s="262" t="s">
        <v>3013</v>
      </c>
      <c r="D369" s="351"/>
      <c r="E369" s="352"/>
      <c r="F369" s="353" t="s">
        <v>3014</v>
      </c>
      <c r="G369" s="354"/>
      <c r="H369" s="369" t="s">
        <v>3977</v>
      </c>
      <c r="I369" s="355" t="s">
        <v>2501</v>
      </c>
      <c r="J369" s="357"/>
      <c r="K369" s="357"/>
      <c r="L369" s="356"/>
      <c r="M369" s="358" t="s">
        <v>3015</v>
      </c>
      <c r="N369" s="359" t="s">
        <v>4005</v>
      </c>
      <c r="O369" s="359" t="s">
        <v>38</v>
      </c>
      <c r="P369" s="360"/>
      <c r="Q369" s="361" t="s">
        <v>1166</v>
      </c>
      <c r="R369" s="426" t="s">
        <v>519</v>
      </c>
      <c r="S369" s="362" t="s">
        <v>41</v>
      </c>
      <c r="T369" s="363"/>
      <c r="U369" s="370"/>
      <c r="V369" s="364"/>
      <c r="W369" s="365" t="s">
        <v>3016</v>
      </c>
      <c r="X369" s="365" t="s">
        <v>3017</v>
      </c>
      <c r="Y369" s="366" t="s">
        <v>3018</v>
      </c>
      <c r="Z369" s="441" t="s">
        <v>3019</v>
      </c>
      <c r="AA369" s="366" t="s">
        <v>3020</v>
      </c>
      <c r="AB369" s="367" t="s">
        <v>3976</v>
      </c>
      <c r="AC369" s="371" t="s">
        <v>3978</v>
      </c>
      <c r="AD369" s="363"/>
      <c r="AE369" s="32"/>
      <c r="AF369" s="32"/>
      <c r="AG369" s="32"/>
      <c r="AH369" s="32"/>
      <c r="AI369" s="32"/>
      <c r="AJ369" s="32"/>
      <c r="AK369" s="32"/>
      <c r="AL369" s="32"/>
      <c r="AM369" s="32"/>
      <c r="AN369" s="32"/>
      <c r="AO369" s="32"/>
      <c r="AP369" s="32"/>
      <c r="AQ369" s="32"/>
    </row>
    <row r="370" spans="1:43" ht="15.75" customHeight="1">
      <c r="A370" s="502" t="s">
        <v>3021</v>
      </c>
      <c r="B370" s="33" t="s">
        <v>430</v>
      </c>
      <c r="C370" s="246" t="s">
        <v>3022</v>
      </c>
      <c r="D370" s="232"/>
      <c r="E370" s="58"/>
      <c r="F370" s="47" t="s">
        <v>3023</v>
      </c>
      <c r="G370" s="39"/>
      <c r="H370" s="203" t="s">
        <v>3024</v>
      </c>
      <c r="I370" s="32" t="s">
        <v>2501</v>
      </c>
      <c r="J370" s="35"/>
      <c r="K370" s="82"/>
      <c r="L370" s="82"/>
      <c r="M370" s="135" t="s">
        <v>800</v>
      </c>
      <c r="N370" s="54" t="s">
        <v>3025</v>
      </c>
      <c r="O370" s="38" t="s">
        <v>38</v>
      </c>
      <c r="P370" s="55"/>
      <c r="Q370" s="26" t="s">
        <v>1166</v>
      </c>
      <c r="R370" s="94" t="s">
        <v>540</v>
      </c>
      <c r="S370" s="77" t="s">
        <v>41</v>
      </c>
      <c r="T370" s="21"/>
      <c r="U370" s="28"/>
      <c r="V370" s="28"/>
      <c r="W370" s="29" t="s">
        <v>2231</v>
      </c>
      <c r="X370" s="29" t="s">
        <v>2232</v>
      </c>
      <c r="Y370" s="195" t="s">
        <v>3026</v>
      </c>
      <c r="Z370" s="197"/>
      <c r="AA370" s="348" t="s">
        <v>3027</v>
      </c>
      <c r="AB370" s="444"/>
      <c r="AC370" s="16" t="s">
        <v>3028</v>
      </c>
      <c r="AD370" s="21"/>
      <c r="AE370" s="32"/>
      <c r="AF370" s="32"/>
      <c r="AG370" s="32"/>
      <c r="AH370" s="32"/>
      <c r="AI370" s="32"/>
      <c r="AJ370" s="32"/>
      <c r="AK370" s="32"/>
      <c r="AL370" s="32"/>
      <c r="AM370" s="32"/>
      <c r="AN370" s="32"/>
      <c r="AO370" s="32"/>
      <c r="AP370" s="32"/>
      <c r="AQ370" s="32"/>
    </row>
    <row r="371" spans="1:43" ht="15.75" customHeight="1">
      <c r="A371" s="502" t="s">
        <v>3029</v>
      </c>
      <c r="B371" s="33" t="s">
        <v>430</v>
      </c>
      <c r="C371" s="246" t="s">
        <v>3030</v>
      </c>
      <c r="D371" s="231" t="s">
        <v>3022</v>
      </c>
      <c r="E371" s="58" t="s">
        <v>3031</v>
      </c>
      <c r="F371" s="47" t="s">
        <v>3032</v>
      </c>
      <c r="G371" s="32" t="s">
        <v>3033</v>
      </c>
      <c r="H371" s="48" t="s">
        <v>3034</v>
      </c>
      <c r="I371" s="185" t="s">
        <v>3035</v>
      </c>
      <c r="J371" s="22" t="s">
        <v>2940</v>
      </c>
      <c r="K371" s="22"/>
      <c r="L371" s="22"/>
      <c r="M371" s="135" t="s">
        <v>2941</v>
      </c>
      <c r="N371" s="134" t="s">
        <v>3036</v>
      </c>
      <c r="O371" s="54"/>
      <c r="P371" s="55"/>
      <c r="Q371" s="56"/>
      <c r="R371" s="94" t="s">
        <v>1101</v>
      </c>
      <c r="S371" s="77" t="s">
        <v>41</v>
      </c>
      <c r="T371" s="21"/>
      <c r="U371" s="28"/>
      <c r="V371" s="28"/>
      <c r="W371" s="29" t="s">
        <v>2231</v>
      </c>
      <c r="X371" s="29" t="s">
        <v>2232</v>
      </c>
      <c r="Y371" s="30" t="s">
        <v>2802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502" t="s">
        <v>3037</v>
      </c>
      <c r="B372" s="33" t="s">
        <v>430</v>
      </c>
      <c r="C372" s="246" t="s">
        <v>3038</v>
      </c>
      <c r="D372" s="232"/>
      <c r="E372" s="58"/>
      <c r="F372" s="16" t="s">
        <v>3039</v>
      </c>
      <c r="G372" s="39"/>
      <c r="H372" s="203" t="s">
        <v>3040</v>
      </c>
      <c r="I372" s="190" t="s">
        <v>2501</v>
      </c>
      <c r="J372" s="82"/>
      <c r="K372" s="82"/>
      <c r="L372" s="82" t="s">
        <v>3041</v>
      </c>
      <c r="M372" s="209" t="s">
        <v>538</v>
      </c>
      <c r="N372" s="54" t="s">
        <v>3042</v>
      </c>
      <c r="O372" s="54"/>
      <c r="P372" s="55"/>
      <c r="Q372" s="56"/>
      <c r="R372" s="115" t="s">
        <v>540</v>
      </c>
      <c r="S372" s="77" t="s">
        <v>41</v>
      </c>
      <c r="T372" s="21"/>
      <c r="U372" s="28"/>
      <c r="V372" s="28"/>
      <c r="W372" s="29" t="s">
        <v>2231</v>
      </c>
      <c r="X372" s="29" t="s">
        <v>2232</v>
      </c>
      <c r="Y372" s="30" t="s">
        <v>3043</v>
      </c>
      <c r="Z372" s="30" t="s">
        <v>3044</v>
      </c>
      <c r="AA372" s="30" t="s">
        <v>3045</v>
      </c>
      <c r="AB372" s="108"/>
      <c r="AC372" s="32"/>
      <c r="AD372" s="21"/>
      <c r="AE372" s="32"/>
      <c r="AF372" s="32"/>
      <c r="AG372" s="32"/>
      <c r="AH372" s="32"/>
      <c r="AI372" s="32"/>
      <c r="AJ372" s="32"/>
      <c r="AK372" s="32"/>
      <c r="AL372" s="32"/>
      <c r="AM372" s="32"/>
      <c r="AN372" s="32"/>
      <c r="AO372" s="32"/>
      <c r="AP372" s="32"/>
      <c r="AQ372" s="32"/>
    </row>
    <row r="373" spans="1:43" ht="15.75" customHeight="1">
      <c r="A373" s="502" t="s">
        <v>3046</v>
      </c>
      <c r="B373" s="33" t="s">
        <v>430</v>
      </c>
      <c r="C373" s="247" t="s">
        <v>171</v>
      </c>
      <c r="D373" s="232"/>
      <c r="E373" s="58"/>
      <c r="F373" s="47" t="s">
        <v>3047</v>
      </c>
      <c r="G373" s="32" t="s">
        <v>3048</v>
      </c>
      <c r="H373" s="203" t="s">
        <v>3049</v>
      </c>
      <c r="I373" s="32" t="s">
        <v>3050</v>
      </c>
      <c r="J373" s="103" t="s">
        <v>3051</v>
      </c>
      <c r="K373" s="103"/>
      <c r="L373" s="103"/>
      <c r="M373" s="43" t="s">
        <v>137</v>
      </c>
      <c r="N373" s="54" t="s">
        <v>3052</v>
      </c>
      <c r="O373" s="54"/>
      <c r="P373" s="55"/>
      <c r="Q373" s="56"/>
      <c r="R373" s="295" t="s">
        <v>139</v>
      </c>
      <c r="S373" s="77" t="s">
        <v>41</v>
      </c>
      <c r="T373" s="21"/>
      <c r="U373" s="28"/>
      <c r="V373" s="28"/>
      <c r="W373" s="29" t="s">
        <v>2231</v>
      </c>
      <c r="X373" s="29" t="s">
        <v>2232</v>
      </c>
      <c r="Y373" s="30" t="s">
        <v>2802</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502" t="s">
        <v>3053</v>
      </c>
      <c r="B374" s="33" t="s">
        <v>430</v>
      </c>
      <c r="C374" s="246" t="s">
        <v>3054</v>
      </c>
      <c r="D374" s="232"/>
      <c r="E374" s="58"/>
      <c r="F374" s="47" t="s">
        <v>3055</v>
      </c>
      <c r="G374" s="39"/>
      <c r="H374" s="203" t="s">
        <v>3056</v>
      </c>
      <c r="I374" s="190" t="s">
        <v>2501</v>
      </c>
      <c r="J374" s="82"/>
      <c r="K374" s="82"/>
      <c r="L374" s="82" t="s">
        <v>768</v>
      </c>
      <c r="M374" s="135" t="s">
        <v>895</v>
      </c>
      <c r="N374" s="54" t="s">
        <v>3057</v>
      </c>
      <c r="O374" s="54" t="s">
        <v>3058</v>
      </c>
      <c r="P374" s="55"/>
      <c r="Q374" s="56" t="s">
        <v>3059</v>
      </c>
      <c r="R374" s="39" t="s">
        <v>519</v>
      </c>
      <c r="S374" s="77" t="s">
        <v>41</v>
      </c>
      <c r="T374" s="21"/>
      <c r="U374" s="28"/>
      <c r="V374" s="28"/>
      <c r="W374" s="29" t="s">
        <v>2231</v>
      </c>
      <c r="X374" s="29" t="s">
        <v>2232</v>
      </c>
      <c r="Y374" s="30" t="s">
        <v>3060</v>
      </c>
      <c r="Z374" s="102" t="s">
        <v>3061</v>
      </c>
      <c r="AA374" s="30" t="s">
        <v>3062</v>
      </c>
      <c r="AB374" s="41"/>
      <c r="AC374" s="32"/>
      <c r="AD374" s="21"/>
      <c r="AE374" s="32"/>
      <c r="AF374" s="32"/>
      <c r="AG374" s="32"/>
      <c r="AH374" s="32"/>
      <c r="AI374" s="32"/>
      <c r="AJ374" s="32"/>
      <c r="AK374" s="32"/>
      <c r="AL374" s="32"/>
      <c r="AM374" s="32"/>
      <c r="AN374" s="32"/>
      <c r="AO374" s="32"/>
      <c r="AP374" s="32"/>
      <c r="AQ374" s="32"/>
    </row>
    <row r="375" spans="1:43" ht="15.75" customHeight="1">
      <c r="A375" s="502" t="s">
        <v>3063</v>
      </c>
      <c r="B375" s="33" t="s">
        <v>430</v>
      </c>
      <c r="C375" s="246" t="s">
        <v>3064</v>
      </c>
      <c r="D375" s="232"/>
      <c r="E375" s="58"/>
      <c r="F375" s="16" t="s">
        <v>3065</v>
      </c>
      <c r="G375" s="32"/>
      <c r="H375" s="203" t="s">
        <v>3066</v>
      </c>
      <c r="I375" s="190" t="s">
        <v>2501</v>
      </c>
      <c r="J375" s="82" t="s">
        <v>3067</v>
      </c>
      <c r="K375" s="82"/>
      <c r="L375" s="82"/>
      <c r="M375" s="113" t="s">
        <v>3068</v>
      </c>
      <c r="N375" s="54" t="s">
        <v>3069</v>
      </c>
      <c r="O375" s="294" t="s">
        <v>38</v>
      </c>
      <c r="P375" s="112"/>
      <c r="Q375" s="56" t="s">
        <v>39</v>
      </c>
      <c r="R375" s="96" t="s">
        <v>540</v>
      </c>
      <c r="S375" s="206" t="s">
        <v>41</v>
      </c>
      <c r="T375" s="21"/>
      <c r="U375" s="28"/>
      <c r="V375" s="28"/>
      <c r="W375" s="29" t="s">
        <v>2231</v>
      </c>
      <c r="X375" s="29" t="s">
        <v>2232</v>
      </c>
      <c r="Y375" s="439" t="s">
        <v>3070</v>
      </c>
      <c r="Z375" s="438"/>
      <c r="AA375" s="30" t="s">
        <v>3071</v>
      </c>
      <c r="AB375" s="41"/>
      <c r="AC375" s="66" t="s">
        <v>3072</v>
      </c>
      <c r="AD375" s="21"/>
      <c r="AE375" s="32"/>
      <c r="AF375" s="32"/>
      <c r="AG375" s="32"/>
      <c r="AH375" s="32"/>
      <c r="AI375" s="32"/>
      <c r="AJ375" s="32"/>
      <c r="AK375" s="32"/>
      <c r="AL375" s="32"/>
      <c r="AM375" s="32"/>
      <c r="AN375" s="32"/>
      <c r="AO375" s="32"/>
      <c r="AP375" s="32"/>
      <c r="AQ375" s="32"/>
    </row>
    <row r="376" spans="1:43" ht="48" customHeight="1">
      <c r="A376" s="505" t="s">
        <v>3073</v>
      </c>
      <c r="B376" s="33" t="s">
        <v>430</v>
      </c>
      <c r="C376" s="259" t="s">
        <v>171</v>
      </c>
      <c r="E376" s="227"/>
      <c r="F376" s="388" t="s">
        <v>3810</v>
      </c>
      <c r="G376" s="227"/>
      <c r="H376" s="378" t="s">
        <v>3769</v>
      </c>
      <c r="I376" s="378" t="s">
        <v>3074</v>
      </c>
      <c r="J376" s="227"/>
      <c r="K376" s="227"/>
      <c r="L376" s="227"/>
      <c r="M376" s="405" t="s">
        <v>2076</v>
      </c>
      <c r="N376" s="414" t="s">
        <v>2077</v>
      </c>
      <c r="O376" s="227"/>
      <c r="P376" s="227"/>
      <c r="Q376" s="227"/>
      <c r="R376" s="227" t="s">
        <v>638</v>
      </c>
      <c r="S376" s="378" t="s">
        <v>41</v>
      </c>
      <c r="T376" s="378" t="s">
        <v>3770</v>
      </c>
      <c r="U376" s="227"/>
      <c r="V376" s="227"/>
      <c r="W376" s="227"/>
      <c r="X376" s="227"/>
      <c r="Y376" s="227"/>
      <c r="Z376" s="227"/>
      <c r="AA376" s="227"/>
      <c r="AB376" s="227"/>
      <c r="AC376" s="227"/>
      <c r="AD376" s="378" t="s">
        <v>3771</v>
      </c>
      <c r="AE376" s="227"/>
      <c r="AF376" s="227"/>
      <c r="AG376" s="227"/>
      <c r="AH376" s="227"/>
      <c r="AI376" s="227"/>
      <c r="AJ376" s="227"/>
      <c r="AK376" s="227"/>
      <c r="AL376" s="227"/>
      <c r="AM376" s="227"/>
      <c r="AN376" s="227"/>
      <c r="AO376" s="227"/>
      <c r="AP376" s="227"/>
      <c r="AQ376" s="227"/>
    </row>
    <row r="377" spans="1:43" ht="15.75" customHeight="1">
      <c r="A377" s="502" t="s">
        <v>3075</v>
      </c>
      <c r="B377" s="33" t="s">
        <v>430</v>
      </c>
      <c r="C377" s="247" t="s">
        <v>171</v>
      </c>
      <c r="D377" s="232"/>
      <c r="E377" s="58"/>
      <c r="F377" s="265" t="s">
        <v>3076</v>
      </c>
      <c r="G377" s="32"/>
      <c r="H377" s="203" t="s">
        <v>3077</v>
      </c>
      <c r="I377" s="32" t="s">
        <v>2501</v>
      </c>
      <c r="J377" s="82"/>
      <c r="K377" s="82"/>
      <c r="L377" s="82" t="s">
        <v>420</v>
      </c>
      <c r="M377" s="135" t="s">
        <v>3078</v>
      </c>
      <c r="N377" s="54" t="s">
        <v>3079</v>
      </c>
      <c r="O377" s="54"/>
      <c r="P377" s="74" t="s">
        <v>3080</v>
      </c>
      <c r="Q377" s="56" t="s">
        <v>3081</v>
      </c>
      <c r="R377" s="94" t="s">
        <v>540</v>
      </c>
      <c r="S377" s="77" t="s">
        <v>41</v>
      </c>
      <c r="T377" s="21"/>
      <c r="U377" s="28"/>
      <c r="V377" s="28"/>
      <c r="W377" s="29" t="s">
        <v>2231</v>
      </c>
      <c r="X377" s="29" t="s">
        <v>2232</v>
      </c>
      <c r="Y377" s="438" t="s">
        <v>2802</v>
      </c>
      <c r="Z377" s="438"/>
      <c r="AA377" s="195" t="s">
        <v>3082</v>
      </c>
      <c r="AB377" s="108"/>
      <c r="AC377" s="32"/>
      <c r="AD377" s="21"/>
      <c r="AE377" s="32"/>
      <c r="AF377" s="32"/>
      <c r="AG377" s="32"/>
      <c r="AH377" s="32"/>
      <c r="AI377" s="32"/>
      <c r="AJ377" s="32"/>
      <c r="AK377" s="32"/>
      <c r="AL377" s="32"/>
      <c r="AM377" s="32"/>
      <c r="AN377" s="32"/>
      <c r="AO377" s="32"/>
      <c r="AP377" s="32"/>
      <c r="AQ377" s="32"/>
    </row>
    <row r="378" spans="1:43" ht="15.75" customHeight="1">
      <c r="A378" s="502" t="s">
        <v>3083</v>
      </c>
      <c r="B378" s="33" t="s">
        <v>430</v>
      </c>
      <c r="C378" s="247" t="s">
        <v>171</v>
      </c>
      <c r="D378" s="232"/>
      <c r="E378" s="58"/>
      <c r="F378" s="47" t="s">
        <v>3084</v>
      </c>
      <c r="G378" s="32"/>
      <c r="H378" s="203" t="s">
        <v>3085</v>
      </c>
      <c r="I378" s="190" t="s">
        <v>2501</v>
      </c>
      <c r="J378" s="35"/>
      <c r="K378" s="107"/>
      <c r="L378" s="107" t="s">
        <v>3086</v>
      </c>
      <c r="M378" s="135" t="s">
        <v>3087</v>
      </c>
      <c r="N378" s="38" t="s">
        <v>3088</v>
      </c>
      <c r="O378" s="38"/>
      <c r="P378" s="25"/>
      <c r="Q378" s="26"/>
      <c r="R378" s="94" t="s">
        <v>540</v>
      </c>
      <c r="S378" s="77" t="s">
        <v>41</v>
      </c>
      <c r="T378" s="21"/>
      <c r="U378" s="28"/>
      <c r="V378" s="28"/>
      <c r="W378" s="29" t="s">
        <v>2231</v>
      </c>
      <c r="X378" s="29" t="s">
        <v>2232</v>
      </c>
      <c r="Y378" s="197" t="s">
        <v>2802</v>
      </c>
      <c r="Z378" s="197"/>
      <c r="AA378" s="197" t="s">
        <v>3089</v>
      </c>
      <c r="AB378" s="108" t="s">
        <v>3090</v>
      </c>
      <c r="AC378" s="32"/>
      <c r="AD378" s="21"/>
      <c r="AE378" s="32"/>
      <c r="AF378" s="32"/>
      <c r="AG378" s="32"/>
      <c r="AH378" s="32"/>
      <c r="AI378" s="32"/>
      <c r="AJ378" s="32"/>
      <c r="AK378" s="32"/>
      <c r="AL378" s="32"/>
      <c r="AM378" s="32"/>
      <c r="AN378" s="32"/>
      <c r="AO378" s="32"/>
      <c r="AP378" s="32"/>
      <c r="AQ378" s="32"/>
    </row>
    <row r="379" spans="1:43" ht="15.75" customHeight="1">
      <c r="A379" s="502" t="s">
        <v>3091</v>
      </c>
      <c r="B379" s="33" t="s">
        <v>430</v>
      </c>
      <c r="C379" s="247" t="s">
        <v>171</v>
      </c>
      <c r="D379" s="232"/>
      <c r="E379" s="58"/>
      <c r="F379" s="47" t="s">
        <v>3092</v>
      </c>
      <c r="G379" s="32"/>
      <c r="H379" s="203" t="s">
        <v>3093</v>
      </c>
      <c r="I379" s="190" t="s">
        <v>2501</v>
      </c>
      <c r="J379" s="82"/>
      <c r="K379" s="82"/>
      <c r="L379" s="82"/>
      <c r="M379" s="135" t="s">
        <v>3094</v>
      </c>
      <c r="N379" s="54" t="s">
        <v>3095</v>
      </c>
      <c r="O379" s="413" t="s">
        <v>3096</v>
      </c>
      <c r="P379" s="112"/>
      <c r="Q379" s="56" t="s">
        <v>3097</v>
      </c>
      <c r="R379" s="39" t="s">
        <v>519</v>
      </c>
      <c r="S379" s="77" t="s">
        <v>41</v>
      </c>
      <c r="T379" s="21"/>
      <c r="U379" s="28"/>
      <c r="V379" s="28"/>
      <c r="W379" s="29" t="s">
        <v>2231</v>
      </c>
      <c r="X379" s="29" t="s">
        <v>2232</v>
      </c>
      <c r="Y379" s="168" t="s">
        <v>3098</v>
      </c>
      <c r="Z379" s="30" t="s">
        <v>3099</v>
      </c>
      <c r="AA379" s="30" t="s">
        <v>3100</v>
      </c>
      <c r="AB379" s="108"/>
      <c r="AC379" s="32"/>
      <c r="AD379" s="21"/>
      <c r="AE379" s="32"/>
      <c r="AF379" s="32"/>
      <c r="AG379" s="32"/>
      <c r="AH379" s="32"/>
      <c r="AI379" s="32"/>
      <c r="AJ379" s="32"/>
      <c r="AK379" s="32"/>
      <c r="AL379" s="32"/>
      <c r="AM379" s="32"/>
      <c r="AN379" s="32"/>
      <c r="AO379" s="32"/>
      <c r="AP379" s="32"/>
      <c r="AQ379" s="32"/>
    </row>
    <row r="380" spans="1:43" ht="15.75" customHeight="1">
      <c r="A380" s="502" t="s">
        <v>3101</v>
      </c>
      <c r="B380" s="33" t="s">
        <v>430</v>
      </c>
      <c r="C380" s="246" t="s">
        <v>3102</v>
      </c>
      <c r="D380" s="232"/>
      <c r="E380" s="58"/>
      <c r="F380" s="16" t="s">
        <v>3103</v>
      </c>
      <c r="G380" s="32"/>
      <c r="H380" s="203" t="s">
        <v>3104</v>
      </c>
      <c r="I380" s="190" t="s">
        <v>2501</v>
      </c>
      <c r="J380" s="82"/>
      <c r="K380" s="82"/>
      <c r="L380" s="82" t="s">
        <v>3105</v>
      </c>
      <c r="M380" s="135" t="s">
        <v>895</v>
      </c>
      <c r="N380" s="38" t="s">
        <v>3106</v>
      </c>
      <c r="O380" s="38" t="s">
        <v>3107</v>
      </c>
      <c r="P380" s="74" t="s">
        <v>3108</v>
      </c>
      <c r="Q380" s="56" t="s">
        <v>3109</v>
      </c>
      <c r="R380" s="39" t="s">
        <v>519</v>
      </c>
      <c r="S380" s="77" t="s">
        <v>41</v>
      </c>
      <c r="T380" s="21"/>
      <c r="U380" s="28"/>
      <c r="V380" s="28"/>
      <c r="W380" s="29" t="s">
        <v>2231</v>
      </c>
      <c r="X380" s="29" t="s">
        <v>2232</v>
      </c>
      <c r="Y380" s="168" t="s">
        <v>3110</v>
      </c>
      <c r="Z380" s="102" t="s">
        <v>3111</v>
      </c>
      <c r="AA380" s="30" t="s">
        <v>3112</v>
      </c>
      <c r="AB380" s="108"/>
      <c r="AC380" s="32"/>
      <c r="AD380" s="21"/>
      <c r="AE380" s="32"/>
      <c r="AF380" s="32"/>
      <c r="AG380" s="32"/>
      <c r="AH380" s="32"/>
      <c r="AI380" s="32"/>
      <c r="AJ380" s="32"/>
      <c r="AK380" s="32"/>
      <c r="AL380" s="32"/>
      <c r="AM380" s="32"/>
      <c r="AN380" s="32"/>
      <c r="AO380" s="32"/>
      <c r="AP380" s="32"/>
      <c r="AQ380" s="32"/>
    </row>
    <row r="381" spans="1:43" s="346" customFormat="1" ht="15.75" customHeight="1">
      <c r="A381" s="502" t="s">
        <v>3113</v>
      </c>
      <c r="B381" s="33" t="s">
        <v>430</v>
      </c>
      <c r="C381" s="247" t="s">
        <v>171</v>
      </c>
      <c r="D381" s="232"/>
      <c r="E381" s="58"/>
      <c r="F381" s="392" t="s">
        <v>3114</v>
      </c>
      <c r="G381" s="32"/>
      <c r="H381" s="203" t="s">
        <v>3115</v>
      </c>
      <c r="I381" s="32" t="s">
        <v>2501</v>
      </c>
      <c r="J381" s="98"/>
      <c r="K381" s="103"/>
      <c r="L381" s="103" t="s">
        <v>3116</v>
      </c>
      <c r="M381" s="135" t="s">
        <v>538</v>
      </c>
      <c r="N381" s="54" t="s">
        <v>3117</v>
      </c>
      <c r="O381" s="54"/>
      <c r="P381" s="55"/>
      <c r="Q381" s="210"/>
      <c r="R381" s="94" t="s">
        <v>540</v>
      </c>
      <c r="S381" s="77" t="s">
        <v>41</v>
      </c>
      <c r="T381" s="21"/>
      <c r="U381" s="28"/>
      <c r="V381" s="28"/>
      <c r="W381" s="29" t="s">
        <v>2231</v>
      </c>
      <c r="X381" s="29" t="s">
        <v>2232</v>
      </c>
      <c r="Y381" s="195" t="s">
        <v>2802</v>
      </c>
      <c r="Z381" s="442"/>
      <c r="AA381" s="211" t="s">
        <v>3118</v>
      </c>
      <c r="AB381" s="108"/>
      <c r="AC381" s="47" t="s">
        <v>3119</v>
      </c>
      <c r="AD381" s="21"/>
      <c r="AE381" s="336"/>
      <c r="AF381" s="336"/>
      <c r="AG381" s="336"/>
      <c r="AH381" s="336"/>
      <c r="AI381" s="336"/>
      <c r="AJ381" s="336"/>
      <c r="AK381" s="336"/>
      <c r="AL381" s="336"/>
      <c r="AM381" s="336"/>
      <c r="AN381" s="336"/>
      <c r="AO381" s="336"/>
      <c r="AP381" s="336"/>
      <c r="AQ381" s="336"/>
    </row>
    <row r="382" spans="1:43" ht="15.75" customHeight="1">
      <c r="A382" s="332" t="s">
        <v>3961</v>
      </c>
      <c r="B382" s="326" t="s">
        <v>430</v>
      </c>
      <c r="C382" s="333"/>
      <c r="D382" s="334"/>
      <c r="E382" s="335"/>
      <c r="F382" s="391" t="s">
        <v>3962</v>
      </c>
      <c r="G382" s="336"/>
      <c r="H382" s="337" t="s">
        <v>3967</v>
      </c>
      <c r="I382" s="337" t="s">
        <v>2501</v>
      </c>
      <c r="J382" s="338"/>
      <c r="K382" s="338"/>
      <c r="L382" s="338"/>
      <c r="M382" s="339" t="s">
        <v>3123</v>
      </c>
      <c r="N382" s="329" t="s">
        <v>3965</v>
      </c>
      <c r="O382" s="329"/>
      <c r="P382" s="330"/>
      <c r="Q382" s="331"/>
      <c r="R382" s="427"/>
      <c r="S382" s="340" t="s">
        <v>41</v>
      </c>
      <c r="T382" s="341"/>
      <c r="U382" s="342"/>
      <c r="V382" s="342"/>
      <c r="W382" s="343" t="s">
        <v>2231</v>
      </c>
      <c r="X382" s="343" t="s">
        <v>2232</v>
      </c>
      <c r="Y382" s="344" t="s">
        <v>3964</v>
      </c>
      <c r="Z382" s="349" t="s">
        <v>3963</v>
      </c>
      <c r="AA382" s="345"/>
      <c r="AB382" s="448"/>
      <c r="AC382" s="336"/>
      <c r="AD382" s="341"/>
      <c r="AE382" s="32"/>
      <c r="AF382" s="32"/>
      <c r="AG382" s="32"/>
      <c r="AH382" s="32"/>
      <c r="AI382" s="32"/>
      <c r="AJ382" s="32"/>
      <c r="AK382" s="32"/>
      <c r="AL382" s="32"/>
      <c r="AM382" s="32"/>
      <c r="AN382" s="32"/>
      <c r="AO382" s="32"/>
      <c r="AP382" s="32"/>
      <c r="AQ382" s="32"/>
    </row>
    <row r="383" spans="1:43" ht="15.75" customHeight="1">
      <c r="A383" s="502" t="s">
        <v>3980</v>
      </c>
      <c r="B383" s="33" t="s">
        <v>430</v>
      </c>
      <c r="C383" s="246" t="s">
        <v>3120</v>
      </c>
      <c r="D383" s="232"/>
      <c r="E383" s="58"/>
      <c r="F383" s="16" t="s">
        <v>3121</v>
      </c>
      <c r="G383" s="39"/>
      <c r="H383" s="203" t="s">
        <v>3122</v>
      </c>
      <c r="I383" s="190" t="s">
        <v>2501</v>
      </c>
      <c r="J383" s="82"/>
      <c r="K383" s="82"/>
      <c r="L383" s="22"/>
      <c r="M383" s="135" t="s">
        <v>3123</v>
      </c>
      <c r="N383" s="54" t="s">
        <v>3124</v>
      </c>
      <c r="O383" s="54" t="s">
        <v>38</v>
      </c>
      <c r="P383" s="55"/>
      <c r="Q383" s="56" t="s">
        <v>1166</v>
      </c>
      <c r="R383" s="94" t="s">
        <v>540</v>
      </c>
      <c r="S383" s="77" t="s">
        <v>41</v>
      </c>
      <c r="T383" s="21"/>
      <c r="U383" s="28"/>
      <c r="V383" s="28"/>
      <c r="W383" s="29" t="s">
        <v>2231</v>
      </c>
      <c r="X383" s="29" t="s">
        <v>2232</v>
      </c>
      <c r="Y383" s="30" t="s">
        <v>2802</v>
      </c>
      <c r="Z383" s="30"/>
      <c r="AA383" s="30" t="s">
        <v>3125</v>
      </c>
      <c r="AB383" s="41"/>
      <c r="AC383" s="32"/>
      <c r="AD383" s="21"/>
      <c r="AE383" s="32"/>
      <c r="AF383" s="32"/>
      <c r="AG383" s="32"/>
      <c r="AH383" s="32"/>
      <c r="AI383" s="32"/>
      <c r="AJ383" s="32"/>
      <c r="AK383" s="32"/>
      <c r="AL383" s="32"/>
      <c r="AM383" s="32"/>
      <c r="AN383" s="32"/>
      <c r="AO383" s="32"/>
      <c r="AP383" s="32"/>
      <c r="AQ383" s="32"/>
    </row>
    <row r="384" spans="1:43" ht="15.75" customHeight="1">
      <c r="A384" s="502" t="s">
        <v>3820</v>
      </c>
      <c r="B384" s="33" t="s">
        <v>430</v>
      </c>
      <c r="C384" s="246" t="s">
        <v>3126</v>
      </c>
      <c r="D384" s="232"/>
      <c r="E384" s="58"/>
      <c r="F384" s="32" t="s">
        <v>2279</v>
      </c>
      <c r="G384" s="32"/>
      <c r="H384" s="203" t="s">
        <v>2613</v>
      </c>
      <c r="I384" s="190" t="s">
        <v>3127</v>
      </c>
      <c r="J384" s="98"/>
      <c r="K384" s="82"/>
      <c r="L384" s="22" t="s">
        <v>1182</v>
      </c>
      <c r="M384" s="154" t="s">
        <v>859</v>
      </c>
      <c r="N384" s="54" t="s">
        <v>3128</v>
      </c>
      <c r="O384" s="54"/>
      <c r="P384" s="55"/>
      <c r="Q384" s="56"/>
      <c r="R384" s="39" t="s">
        <v>371</v>
      </c>
      <c r="S384" s="77" t="s">
        <v>41</v>
      </c>
      <c r="T384" s="21" t="s">
        <v>3129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502" t="s">
        <v>3819</v>
      </c>
      <c r="B385" s="33" t="s">
        <v>430</v>
      </c>
      <c r="C385" s="246" t="s">
        <v>3126</v>
      </c>
      <c r="D385" s="232"/>
      <c r="E385" s="58"/>
      <c r="F385" s="32" t="s">
        <v>2279</v>
      </c>
      <c r="G385" s="39"/>
      <c r="H385" s="203" t="s">
        <v>3130</v>
      </c>
      <c r="I385" s="190" t="s">
        <v>3131</v>
      </c>
      <c r="J385" s="35"/>
      <c r="K385" s="107"/>
      <c r="L385" s="107" t="s">
        <v>858</v>
      </c>
      <c r="M385" s="154" t="s">
        <v>859</v>
      </c>
      <c r="N385" s="54" t="s">
        <v>3128</v>
      </c>
      <c r="O385" s="54"/>
      <c r="P385" s="55"/>
      <c r="Q385" s="56"/>
      <c r="R385" s="39" t="s">
        <v>371</v>
      </c>
      <c r="S385" s="77" t="s">
        <v>41</v>
      </c>
      <c r="T385" s="21" t="s">
        <v>3132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502" t="s">
        <v>3133</v>
      </c>
      <c r="B386" s="33" t="s">
        <v>430</v>
      </c>
      <c r="C386" s="246" t="s">
        <v>3134</v>
      </c>
      <c r="D386" s="232"/>
      <c r="E386" s="58"/>
      <c r="F386" s="16" t="s">
        <v>3135</v>
      </c>
      <c r="G386" s="39"/>
      <c r="H386" s="203" t="s">
        <v>3136</v>
      </c>
      <c r="I386" s="190" t="s">
        <v>2501</v>
      </c>
      <c r="J386" s="22"/>
      <c r="K386" s="22"/>
      <c r="L386" s="22" t="s">
        <v>2268</v>
      </c>
      <c r="M386" s="135" t="s">
        <v>538</v>
      </c>
      <c r="N386" s="38" t="s">
        <v>1236</v>
      </c>
      <c r="O386" s="54"/>
      <c r="P386" s="55"/>
      <c r="Q386" s="56"/>
      <c r="R386" s="94" t="s">
        <v>540</v>
      </c>
      <c r="S386" s="77" t="s">
        <v>41</v>
      </c>
      <c r="T386" s="21"/>
      <c r="U386" s="28"/>
      <c r="V386" s="28"/>
      <c r="W386" s="29"/>
      <c r="X386" s="29"/>
      <c r="Y386" s="30"/>
      <c r="Z386" s="30"/>
      <c r="AA386" s="30" t="s">
        <v>3137</v>
      </c>
      <c r="AB386" s="41"/>
      <c r="AC386" s="32"/>
      <c r="AD386" s="21"/>
      <c r="AE386" s="32"/>
      <c r="AF386" s="32"/>
      <c r="AG386" s="32"/>
      <c r="AH386" s="32"/>
      <c r="AI386" s="32"/>
      <c r="AJ386" s="32"/>
      <c r="AK386" s="32"/>
      <c r="AL386" s="32"/>
      <c r="AM386" s="32"/>
      <c r="AN386" s="32"/>
      <c r="AO386" s="32"/>
      <c r="AP386" s="32"/>
      <c r="AQ386" s="32"/>
    </row>
    <row r="387" spans="1:43" ht="15.75" customHeight="1">
      <c r="A387" s="502" t="s">
        <v>3138</v>
      </c>
      <c r="B387" s="33" t="s">
        <v>430</v>
      </c>
      <c r="C387" s="246" t="s">
        <v>3139</v>
      </c>
      <c r="D387" s="232"/>
      <c r="E387" s="58"/>
      <c r="F387" s="47" t="s">
        <v>3140</v>
      </c>
      <c r="G387" s="39"/>
      <c r="H387" s="203" t="s">
        <v>3141</v>
      </c>
      <c r="I387" s="190" t="s">
        <v>2501</v>
      </c>
      <c r="J387" s="22" t="s">
        <v>1787</v>
      </c>
      <c r="K387" s="22"/>
      <c r="L387" s="22"/>
      <c r="M387" s="212" t="s">
        <v>3142</v>
      </c>
      <c r="N387" s="38" t="s">
        <v>3143</v>
      </c>
      <c r="O387" s="38"/>
      <c r="P387" s="55"/>
      <c r="Q387" s="56"/>
      <c r="R387" s="96" t="s">
        <v>540</v>
      </c>
      <c r="S387" s="77" t="s">
        <v>41</v>
      </c>
      <c r="T387" s="21"/>
      <c r="U387" s="28"/>
      <c r="V387" s="28"/>
      <c r="W387" s="29" t="s">
        <v>3144</v>
      </c>
      <c r="X387" s="29" t="s">
        <v>3145</v>
      </c>
      <c r="Y387" s="30" t="s">
        <v>3146</v>
      </c>
      <c r="Z387" s="30"/>
      <c r="AA387" s="30" t="s">
        <v>3147</v>
      </c>
      <c r="AB387" s="41"/>
      <c r="AC387" s="32"/>
      <c r="AD387" s="21"/>
      <c r="AE387" s="32"/>
      <c r="AF387" s="32"/>
      <c r="AG387" s="32"/>
      <c r="AH387" s="32"/>
      <c r="AI387" s="32"/>
      <c r="AJ387" s="32"/>
      <c r="AK387" s="32"/>
      <c r="AL387" s="32"/>
      <c r="AM387" s="32"/>
      <c r="AN387" s="32"/>
      <c r="AO387" s="32"/>
      <c r="AP387" s="32"/>
      <c r="AQ387" s="32"/>
    </row>
    <row r="388" spans="1:43" ht="15.75" customHeight="1">
      <c r="A388" s="502" t="s">
        <v>3818</v>
      </c>
      <c r="B388" s="33" t="s">
        <v>430</v>
      </c>
      <c r="C388" s="257" t="s">
        <v>3148</v>
      </c>
      <c r="D388" s="232"/>
      <c r="E388" s="58"/>
      <c r="F388" s="47" t="s">
        <v>3149</v>
      </c>
      <c r="G388" s="32"/>
      <c r="H388" s="48" t="s">
        <v>3150</v>
      </c>
      <c r="I388" s="32" t="s">
        <v>2501</v>
      </c>
      <c r="J388" s="103"/>
      <c r="K388" s="103"/>
      <c r="L388" s="103" t="s">
        <v>3151</v>
      </c>
      <c r="M388" s="135" t="s">
        <v>653</v>
      </c>
      <c r="N388" s="54" t="s">
        <v>3152</v>
      </c>
      <c r="O388" s="54"/>
      <c r="P388" s="55"/>
      <c r="Q388" s="56"/>
      <c r="R388" s="94" t="s">
        <v>540</v>
      </c>
      <c r="S388" s="77" t="s">
        <v>41</v>
      </c>
      <c r="T388" s="21" t="s">
        <v>3153</v>
      </c>
      <c r="U388" s="28"/>
      <c r="V388" s="28"/>
      <c r="W388" s="29" t="s">
        <v>3144</v>
      </c>
      <c r="X388" s="29" t="s">
        <v>3145</v>
      </c>
      <c r="Y388" s="30" t="s">
        <v>3154</v>
      </c>
      <c r="Z388" s="30"/>
      <c r="AA388" s="30" t="s">
        <v>3155</v>
      </c>
      <c r="AB388" s="46" t="s">
        <v>3156</v>
      </c>
      <c r="AC388" s="32"/>
      <c r="AD388" s="21"/>
      <c r="AE388" s="32"/>
      <c r="AF388" s="32"/>
      <c r="AG388" s="32"/>
      <c r="AH388" s="32"/>
      <c r="AI388" s="32"/>
      <c r="AJ388" s="32"/>
      <c r="AK388" s="32"/>
      <c r="AL388" s="32"/>
      <c r="AM388" s="32"/>
      <c r="AN388" s="32"/>
      <c r="AO388" s="32"/>
      <c r="AP388" s="32"/>
      <c r="AQ388" s="32"/>
    </row>
    <row r="389" spans="1:43" ht="45.75" customHeight="1">
      <c r="A389" s="505" t="s">
        <v>3157</v>
      </c>
      <c r="B389" s="376" t="s">
        <v>3772</v>
      </c>
      <c r="C389" s="259" t="s">
        <v>171</v>
      </c>
      <c r="E389" s="227"/>
      <c r="F389" s="388" t="s">
        <v>3773</v>
      </c>
      <c r="G389" s="227"/>
      <c r="H389" s="395" t="s">
        <v>3774</v>
      </c>
      <c r="I389" s="395" t="s">
        <v>3158</v>
      </c>
      <c r="J389" s="227"/>
      <c r="K389" s="227"/>
      <c r="L389" s="227" t="s">
        <v>3775</v>
      </c>
      <c r="M389" s="405" t="s">
        <v>2076</v>
      </c>
      <c r="N389" s="414" t="s">
        <v>2077</v>
      </c>
      <c r="O389" s="227"/>
      <c r="P389" s="227"/>
      <c r="Q389" s="227"/>
      <c r="R389" s="227" t="s">
        <v>638</v>
      </c>
      <c r="S389" s="378" t="s">
        <v>41</v>
      </c>
      <c r="T389" s="378" t="s">
        <v>3776</v>
      </c>
      <c r="U389" s="227"/>
      <c r="V389" s="227"/>
      <c r="W389" s="227"/>
      <c r="X389" s="227"/>
      <c r="Y389" s="227"/>
      <c r="Z389" s="227"/>
      <c r="AA389" s="227"/>
      <c r="AB389" s="227"/>
      <c r="AC389" s="227"/>
      <c r="AD389" s="378" t="s">
        <v>3777</v>
      </c>
      <c r="AE389" s="227"/>
      <c r="AF389" s="227"/>
      <c r="AG389" s="227"/>
      <c r="AH389" s="227"/>
      <c r="AI389" s="227"/>
      <c r="AJ389" s="227"/>
      <c r="AK389" s="227"/>
      <c r="AL389" s="227"/>
      <c r="AM389" s="227"/>
      <c r="AN389" s="227"/>
      <c r="AO389" s="227"/>
      <c r="AP389" s="227"/>
      <c r="AQ389" s="227"/>
    </row>
    <row r="390" spans="1:43" ht="15.75" customHeight="1">
      <c r="A390" s="502" t="s">
        <v>3159</v>
      </c>
      <c r="B390" s="33" t="s">
        <v>430</v>
      </c>
      <c r="C390" s="250" t="s">
        <v>171</v>
      </c>
      <c r="D390" s="232"/>
      <c r="E390" s="58"/>
      <c r="F390" s="265" t="s">
        <v>3160</v>
      </c>
      <c r="G390" s="32"/>
      <c r="H390" s="48" t="s">
        <v>3161</v>
      </c>
      <c r="I390" s="185" t="s">
        <v>3162</v>
      </c>
      <c r="J390" s="82" t="s">
        <v>3163</v>
      </c>
      <c r="K390" s="82"/>
      <c r="L390" s="22"/>
      <c r="M390" s="209" t="s">
        <v>3164</v>
      </c>
      <c r="N390" s="54" t="s">
        <v>3165</v>
      </c>
      <c r="O390" s="413"/>
      <c r="P390" s="112"/>
      <c r="Q390" s="56"/>
      <c r="R390" s="295" t="s">
        <v>638</v>
      </c>
      <c r="S390" s="77" t="s">
        <v>41</v>
      </c>
      <c r="T390" s="21"/>
      <c r="U390" s="28"/>
      <c r="V390" s="28"/>
      <c r="W390" s="29" t="s">
        <v>3144</v>
      </c>
      <c r="X390" s="29" t="s">
        <v>3145</v>
      </c>
      <c r="Y390" s="30" t="s">
        <v>3166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502" t="s">
        <v>3167</v>
      </c>
      <c r="B391" s="33" t="s">
        <v>430</v>
      </c>
      <c r="C391" s="250" t="s">
        <v>171</v>
      </c>
      <c r="D391" s="232"/>
      <c r="E391" s="58"/>
      <c r="F391" s="16" t="s">
        <v>3168</v>
      </c>
      <c r="G391" s="32"/>
      <c r="H391" s="190" t="s">
        <v>3169</v>
      </c>
      <c r="I391" s="32" t="s">
        <v>2541</v>
      </c>
      <c r="J391" s="98"/>
      <c r="K391" s="163"/>
      <c r="L391" s="193" t="s">
        <v>3170</v>
      </c>
      <c r="M391" s="135" t="s">
        <v>3171</v>
      </c>
      <c r="N391" s="134" t="s">
        <v>3172</v>
      </c>
      <c r="O391" s="134"/>
      <c r="P391" s="74" t="s">
        <v>3173</v>
      </c>
      <c r="Q391" s="56" t="s">
        <v>3174</v>
      </c>
      <c r="R391" s="305" t="s">
        <v>40</v>
      </c>
      <c r="S391" s="77" t="s">
        <v>41</v>
      </c>
      <c r="T391" s="21" t="s">
        <v>2514</v>
      </c>
      <c r="U391" s="28" t="s">
        <v>2623</v>
      </c>
      <c r="V391" s="28" t="s">
        <v>2624</v>
      </c>
      <c r="W391" s="29" t="s">
        <v>3144</v>
      </c>
      <c r="X391" s="29" t="s">
        <v>3145</v>
      </c>
      <c r="Y391" s="30" t="s">
        <v>3175</v>
      </c>
      <c r="Z391" s="30"/>
      <c r="AA391" s="30"/>
      <c r="AB391" s="41"/>
      <c r="AC391" s="32" t="s">
        <v>3176</v>
      </c>
      <c r="AD391" s="21"/>
      <c r="AE391" s="32"/>
      <c r="AF391" s="32"/>
      <c r="AG391" s="32"/>
      <c r="AH391" s="32"/>
      <c r="AI391" s="32"/>
      <c r="AJ391" s="32"/>
      <c r="AK391" s="32"/>
      <c r="AL391" s="32"/>
      <c r="AM391" s="32"/>
      <c r="AN391" s="32"/>
      <c r="AO391" s="32"/>
      <c r="AP391" s="32"/>
      <c r="AQ391" s="32"/>
    </row>
    <row r="392" spans="1:43" ht="15.75" customHeight="1">
      <c r="A392" s="502" t="s">
        <v>3177</v>
      </c>
      <c r="B392" s="33" t="s">
        <v>430</v>
      </c>
      <c r="C392" s="247" t="s">
        <v>171</v>
      </c>
      <c r="D392" s="232"/>
      <c r="E392" s="58"/>
      <c r="F392" s="265" t="s">
        <v>3178</v>
      </c>
      <c r="G392" s="32"/>
      <c r="H392" s="203" t="s">
        <v>3179</v>
      </c>
      <c r="I392" s="190" t="s">
        <v>2501</v>
      </c>
      <c r="J392" s="98"/>
      <c r="K392" s="82"/>
      <c r="L392" s="82"/>
      <c r="M392" s="135" t="s">
        <v>884</v>
      </c>
      <c r="N392" s="54" t="s">
        <v>3180</v>
      </c>
      <c r="O392" s="54"/>
      <c r="P392" s="55"/>
      <c r="Q392" s="56"/>
      <c r="R392" s="96" t="s">
        <v>540</v>
      </c>
      <c r="S392" s="77" t="s">
        <v>41</v>
      </c>
      <c r="T392" s="21"/>
      <c r="U392" s="28"/>
      <c r="V392" s="28"/>
      <c r="W392" s="29" t="s">
        <v>3144</v>
      </c>
      <c r="X392" s="29" t="s">
        <v>3145</v>
      </c>
      <c r="Y392" s="30" t="s">
        <v>3181</v>
      </c>
      <c r="Z392" s="30" t="s">
        <v>3182</v>
      </c>
      <c r="AA392" s="30" t="s">
        <v>3183</v>
      </c>
      <c r="AB392" s="41"/>
      <c r="AC392" s="32"/>
      <c r="AD392" s="21"/>
      <c r="AE392" s="32"/>
      <c r="AF392" s="32"/>
      <c r="AG392" s="32"/>
      <c r="AH392" s="32"/>
      <c r="AI392" s="32"/>
      <c r="AJ392" s="32"/>
      <c r="AK392" s="32"/>
      <c r="AL392" s="32"/>
      <c r="AM392" s="32"/>
      <c r="AN392" s="32"/>
      <c r="AO392" s="32"/>
      <c r="AP392" s="32"/>
      <c r="AQ392" s="32"/>
    </row>
    <row r="393" spans="1:43" ht="15.75" customHeight="1">
      <c r="A393" s="506" t="s">
        <v>3184</v>
      </c>
      <c r="B393" s="375" t="s">
        <v>430</v>
      </c>
      <c r="C393" s="252" t="s">
        <v>171</v>
      </c>
      <c r="D393" s="308"/>
      <c r="E393" s="136"/>
      <c r="F393" s="387" t="s">
        <v>3185</v>
      </c>
      <c r="G393" s="32"/>
      <c r="H393" s="394" t="s">
        <v>3186</v>
      </c>
      <c r="I393" s="39" t="s">
        <v>2501</v>
      </c>
      <c r="J393" s="82"/>
      <c r="K393" s="82"/>
      <c r="L393" s="82" t="s">
        <v>3163</v>
      </c>
      <c r="M393" s="135" t="s">
        <v>538</v>
      </c>
      <c r="N393" s="413" t="s">
        <v>3187</v>
      </c>
      <c r="O393" s="413"/>
      <c r="P393" s="112"/>
      <c r="Q393" s="121"/>
      <c r="R393" s="96" t="s">
        <v>540</v>
      </c>
      <c r="S393" s="295" t="s">
        <v>41</v>
      </c>
      <c r="T393" s="104" t="s">
        <v>3188</v>
      </c>
      <c r="U393" s="431"/>
      <c r="V393" s="431"/>
      <c r="W393" s="29" t="s">
        <v>2231</v>
      </c>
      <c r="X393" s="29" t="s">
        <v>2232</v>
      </c>
      <c r="Y393" s="102" t="s">
        <v>3189</v>
      </c>
      <c r="Z393" s="102"/>
      <c r="AA393" s="102" t="s">
        <v>3190</v>
      </c>
      <c r="AB393" s="444"/>
      <c r="AC393" s="39"/>
      <c r="AD393" s="104"/>
      <c r="AE393" s="39"/>
      <c r="AF393" s="39"/>
      <c r="AG393" s="39"/>
      <c r="AH393" s="39"/>
      <c r="AI393" s="39"/>
      <c r="AJ393" s="39"/>
      <c r="AK393" s="39"/>
      <c r="AL393" s="39"/>
      <c r="AM393" s="39"/>
      <c r="AN393" s="39"/>
      <c r="AO393" s="39"/>
      <c r="AP393" s="39"/>
      <c r="AQ393" s="39"/>
    </row>
    <row r="394" spans="1:43" ht="15.75" customHeight="1">
      <c r="A394" s="502" t="s">
        <v>3191</v>
      </c>
      <c r="B394" s="33" t="s">
        <v>430</v>
      </c>
      <c r="C394" s="247" t="s">
        <v>171</v>
      </c>
      <c r="D394" s="232"/>
      <c r="E394" s="58"/>
      <c r="F394" s="47" t="s">
        <v>3192</v>
      </c>
      <c r="G394" s="32"/>
      <c r="H394" s="203" t="s">
        <v>3186</v>
      </c>
      <c r="I394" s="32" t="s">
        <v>2501</v>
      </c>
      <c r="J394" s="22" t="s">
        <v>3163</v>
      </c>
      <c r="K394" s="22"/>
      <c r="L394" s="22"/>
      <c r="M394" s="135" t="s">
        <v>538</v>
      </c>
      <c r="N394" s="54" t="s">
        <v>3193</v>
      </c>
      <c r="O394" s="54"/>
      <c r="P394" s="55"/>
      <c r="Q394" s="56"/>
      <c r="R394" s="115" t="s">
        <v>540</v>
      </c>
      <c r="S394" s="77" t="s">
        <v>41</v>
      </c>
      <c r="T394" s="21" t="s">
        <v>3194</v>
      </c>
      <c r="U394" s="28"/>
      <c r="V394" s="28"/>
      <c r="W394" s="72" t="s">
        <v>3144</v>
      </c>
      <c r="X394" s="72" t="s">
        <v>3145</v>
      </c>
      <c r="Y394" s="195" t="s">
        <v>3195</v>
      </c>
      <c r="Z394" s="195"/>
      <c r="AA394" s="30" t="s">
        <v>3196</v>
      </c>
      <c r="AB394" s="41"/>
      <c r="AC394" s="32"/>
      <c r="AD394" s="21"/>
      <c r="AE394" s="32"/>
      <c r="AF394" s="32"/>
      <c r="AG394" s="32"/>
      <c r="AH394" s="32"/>
      <c r="AI394" s="32"/>
      <c r="AJ394" s="32"/>
      <c r="AK394" s="32"/>
      <c r="AL394" s="32"/>
      <c r="AM394" s="32"/>
      <c r="AN394" s="32"/>
      <c r="AO394" s="32"/>
      <c r="AP394" s="32"/>
      <c r="AQ394" s="32"/>
    </row>
    <row r="395" spans="1:43" ht="15.75" customHeight="1">
      <c r="A395" s="502" t="s">
        <v>3197</v>
      </c>
      <c r="B395" s="33" t="s">
        <v>430</v>
      </c>
      <c r="C395" s="247" t="s">
        <v>171</v>
      </c>
      <c r="D395" s="242"/>
      <c r="E395" s="52"/>
      <c r="F395" s="16" t="s">
        <v>3198</v>
      </c>
      <c r="G395" s="48" t="s">
        <v>3199</v>
      </c>
      <c r="H395" s="48" t="s">
        <v>3200</v>
      </c>
      <c r="I395" s="185" t="s">
        <v>2501</v>
      </c>
      <c r="J395" s="82"/>
      <c r="K395" s="82" t="s">
        <v>3201</v>
      </c>
      <c r="L395" s="82" t="s">
        <v>3202</v>
      </c>
      <c r="M395" s="95" t="s">
        <v>3945</v>
      </c>
      <c r="N395" s="54" t="s">
        <v>3203</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502" t="s">
        <v>3204</v>
      </c>
      <c r="B396" s="33" t="s">
        <v>430</v>
      </c>
      <c r="C396" s="248" t="s">
        <v>3204</v>
      </c>
      <c r="D396" s="232"/>
      <c r="E396" s="58"/>
      <c r="F396" s="16" t="s">
        <v>3205</v>
      </c>
      <c r="G396" s="32"/>
      <c r="H396" s="203" t="s">
        <v>3186</v>
      </c>
      <c r="I396" s="190" t="s">
        <v>2501</v>
      </c>
      <c r="J396" s="35"/>
      <c r="K396" s="22" t="s">
        <v>3206</v>
      </c>
      <c r="L396" s="22" t="s">
        <v>3163</v>
      </c>
      <c r="M396" s="135" t="s">
        <v>3207</v>
      </c>
      <c r="N396" s="54" t="s">
        <v>3208</v>
      </c>
      <c r="O396" s="54"/>
      <c r="P396" s="55"/>
      <c r="Q396" s="56"/>
      <c r="R396" s="115" t="s">
        <v>540</v>
      </c>
      <c r="S396" s="77" t="s">
        <v>41</v>
      </c>
      <c r="T396" s="21"/>
      <c r="U396" s="28"/>
      <c r="V396" s="28"/>
      <c r="W396" s="29" t="s">
        <v>3144</v>
      </c>
      <c r="X396" s="29" t="s">
        <v>3145</v>
      </c>
      <c r="Y396" s="168" t="s">
        <v>3209</v>
      </c>
      <c r="Z396" s="102"/>
      <c r="AA396" s="30" t="s">
        <v>3210</v>
      </c>
      <c r="AB396" s="46" t="s">
        <v>3211</v>
      </c>
      <c r="AC396" s="32"/>
      <c r="AD396" s="21"/>
      <c r="AE396" s="32"/>
      <c r="AF396" s="32"/>
      <c r="AG396" s="32"/>
      <c r="AH396" s="32"/>
      <c r="AI396" s="32"/>
      <c r="AJ396" s="32"/>
      <c r="AK396" s="32"/>
      <c r="AL396" s="32"/>
      <c r="AM396" s="32"/>
      <c r="AN396" s="32"/>
      <c r="AO396" s="32"/>
      <c r="AP396" s="32"/>
      <c r="AQ396" s="32"/>
    </row>
    <row r="397" spans="1:43" ht="41.25" customHeight="1">
      <c r="A397" s="502" t="s">
        <v>3212</v>
      </c>
      <c r="B397" s="33" t="s">
        <v>430</v>
      </c>
      <c r="C397" s="247" t="s">
        <v>171</v>
      </c>
      <c r="D397" s="232"/>
      <c r="E397" s="58"/>
      <c r="F397" s="265" t="s">
        <v>3213</v>
      </c>
      <c r="G397" s="32"/>
      <c r="H397" s="203" t="s">
        <v>3214</v>
      </c>
      <c r="I397" s="190" t="s">
        <v>2501</v>
      </c>
      <c r="J397" s="68" t="s">
        <v>3215</v>
      </c>
      <c r="K397" s="107"/>
      <c r="L397" s="107"/>
      <c r="M397" s="135" t="s">
        <v>3087</v>
      </c>
      <c r="N397" s="54" t="s">
        <v>3216</v>
      </c>
      <c r="O397" s="54"/>
      <c r="P397" s="55"/>
      <c r="Q397" s="56"/>
      <c r="R397" s="115" t="s">
        <v>540</v>
      </c>
      <c r="S397" s="77" t="s">
        <v>41</v>
      </c>
      <c r="T397" s="21"/>
      <c r="U397" s="28"/>
      <c r="V397" s="28"/>
      <c r="W397" s="29" t="s">
        <v>3217</v>
      </c>
      <c r="X397" s="29" t="s">
        <v>3218</v>
      </c>
      <c r="Y397" s="195" t="s">
        <v>3219</v>
      </c>
      <c r="Z397" s="197"/>
      <c r="AA397" s="195" t="s">
        <v>3220</v>
      </c>
      <c r="AB397" s="46" t="s">
        <v>3221</v>
      </c>
      <c r="AC397" s="47" t="s">
        <v>3222</v>
      </c>
      <c r="AD397" s="21" t="s">
        <v>3223</v>
      </c>
      <c r="AE397" s="32"/>
      <c r="AF397" s="32"/>
      <c r="AG397" s="32"/>
      <c r="AH397" s="32"/>
      <c r="AI397" s="32"/>
      <c r="AJ397" s="32"/>
      <c r="AK397" s="32"/>
      <c r="AL397" s="32"/>
      <c r="AM397" s="32"/>
      <c r="AN397" s="32"/>
      <c r="AO397" s="32"/>
      <c r="AP397" s="32"/>
      <c r="AQ397" s="32"/>
    </row>
    <row r="398" spans="1:43" ht="15.75" customHeight="1">
      <c r="A398" s="502" t="s">
        <v>3812</v>
      </c>
      <c r="B398" s="33" t="s">
        <v>430</v>
      </c>
      <c r="C398" s="247" t="s">
        <v>171</v>
      </c>
      <c r="D398" s="232"/>
      <c r="E398" s="58"/>
      <c r="F398" s="265" t="s">
        <v>3224</v>
      </c>
      <c r="G398" s="32"/>
      <c r="H398" s="266" t="s">
        <v>3811</v>
      </c>
      <c r="I398" s="190" t="s">
        <v>2501</v>
      </c>
      <c r="J398" s="22"/>
      <c r="K398" s="22"/>
      <c r="L398" s="22"/>
      <c r="M398" s="135" t="s">
        <v>2957</v>
      </c>
      <c r="N398" s="54" t="s">
        <v>3225</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502" t="s">
        <v>3226</v>
      </c>
      <c r="B399" s="33" t="s">
        <v>430</v>
      </c>
      <c r="C399" s="247" t="s">
        <v>171</v>
      </c>
      <c r="D399" s="232"/>
      <c r="E399" s="58"/>
      <c r="F399" s="265" t="s">
        <v>3227</v>
      </c>
      <c r="G399" s="32" t="s">
        <v>3228</v>
      </c>
      <c r="H399" s="203" t="s">
        <v>3229</v>
      </c>
      <c r="I399" s="32" t="s">
        <v>3230</v>
      </c>
      <c r="J399" s="22"/>
      <c r="K399" s="22"/>
      <c r="L399" s="22"/>
      <c r="M399" s="209" t="s">
        <v>3231</v>
      </c>
      <c r="N399" s="38" t="s">
        <v>3232</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502" t="s">
        <v>3813</v>
      </c>
      <c r="B400" s="33" t="s">
        <v>430</v>
      </c>
      <c r="C400" s="247" t="s">
        <v>171</v>
      </c>
      <c r="D400" s="232"/>
      <c r="E400" s="58"/>
      <c r="F400" s="265" t="s">
        <v>3233</v>
      </c>
      <c r="G400" s="32"/>
      <c r="H400" s="203" t="s">
        <v>3234</v>
      </c>
      <c r="I400" s="190" t="s">
        <v>2501</v>
      </c>
      <c r="J400" s="22"/>
      <c r="K400" s="35" t="s">
        <v>3235</v>
      </c>
      <c r="L400" s="35"/>
      <c r="M400" s="135" t="s">
        <v>3236</v>
      </c>
      <c r="N400" s="134" t="s">
        <v>3237</v>
      </c>
      <c r="O400" s="54" t="s">
        <v>38</v>
      </c>
      <c r="P400" s="55"/>
      <c r="Q400" s="56" t="s">
        <v>3238</v>
      </c>
      <c r="R400" s="32" t="s">
        <v>540</v>
      </c>
      <c r="S400" s="77" t="s">
        <v>41</v>
      </c>
      <c r="T400" s="21"/>
      <c r="U400" s="28"/>
      <c r="V400" s="28"/>
      <c r="W400" s="29" t="s">
        <v>3144</v>
      </c>
      <c r="X400" s="29" t="s">
        <v>3145</v>
      </c>
      <c r="Y400" s="30" t="s">
        <v>3239</v>
      </c>
      <c r="Z400" s="30"/>
      <c r="AA400" s="30"/>
      <c r="AB400" s="31" t="s">
        <v>3240</v>
      </c>
      <c r="AC400" s="32"/>
      <c r="AD400" s="21"/>
      <c r="AE400" s="32"/>
      <c r="AF400" s="32"/>
      <c r="AG400" s="32"/>
      <c r="AH400" s="32"/>
      <c r="AI400" s="32"/>
      <c r="AJ400" s="32"/>
      <c r="AK400" s="32"/>
      <c r="AL400" s="32"/>
      <c r="AM400" s="32"/>
      <c r="AN400" s="32"/>
      <c r="AO400" s="32"/>
      <c r="AP400" s="32"/>
      <c r="AQ400" s="32"/>
    </row>
    <row r="401" spans="1:43" ht="15.75" customHeight="1">
      <c r="A401" s="502" t="s">
        <v>3241</v>
      </c>
      <c r="B401" s="33" t="s">
        <v>430</v>
      </c>
      <c r="C401" s="247" t="s">
        <v>171</v>
      </c>
      <c r="D401" s="232"/>
      <c r="E401" s="58"/>
      <c r="F401" s="16" t="s">
        <v>3242</v>
      </c>
      <c r="G401" s="32"/>
      <c r="H401" s="190" t="s">
        <v>3243</v>
      </c>
      <c r="I401" s="32" t="s">
        <v>2541</v>
      </c>
      <c r="J401" s="22"/>
      <c r="K401" s="402" t="s">
        <v>34</v>
      </c>
      <c r="L401" s="402"/>
      <c r="M401" s="406" t="s">
        <v>3244</v>
      </c>
      <c r="N401" s="38" t="s">
        <v>3245</v>
      </c>
      <c r="O401" s="38"/>
      <c r="P401" s="289" t="s">
        <v>38</v>
      </c>
      <c r="Q401" s="291" t="s">
        <v>3943</v>
      </c>
      <c r="R401" s="296" t="s">
        <v>80</v>
      </c>
      <c r="S401" s="77" t="s">
        <v>41</v>
      </c>
      <c r="T401" s="21"/>
      <c r="U401" s="28"/>
      <c r="V401" s="28"/>
      <c r="W401" s="29" t="s">
        <v>3246</v>
      </c>
      <c r="X401" s="29" t="s">
        <v>3145</v>
      </c>
      <c r="Y401" s="30" t="s">
        <v>3247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502" t="s">
        <v>3248</v>
      </c>
      <c r="B402" s="48" t="s">
        <v>3249</v>
      </c>
      <c r="C402" s="247" t="s">
        <v>171</v>
      </c>
      <c r="D402" s="232"/>
      <c r="E402" s="58"/>
      <c r="F402" s="265" t="s">
        <v>3250</v>
      </c>
      <c r="G402" s="48" t="s">
        <v>3251</v>
      </c>
      <c r="H402" s="203" t="s">
        <v>3252</v>
      </c>
      <c r="I402" s="32" t="s">
        <v>2541</v>
      </c>
      <c r="J402" s="22" t="s">
        <v>3253</v>
      </c>
      <c r="K402" s="22"/>
      <c r="L402" s="22"/>
      <c r="M402" s="309" t="s">
        <v>137</v>
      </c>
      <c r="N402" s="54" t="s">
        <v>3254</v>
      </c>
      <c r="O402" s="54"/>
      <c r="P402" s="55"/>
      <c r="Q402" s="56"/>
      <c r="R402" s="295" t="s">
        <v>139</v>
      </c>
      <c r="S402" s="77" t="s">
        <v>41</v>
      </c>
      <c r="T402" s="21"/>
      <c r="U402" s="28"/>
      <c r="V402" s="28"/>
      <c r="W402" s="29" t="s">
        <v>3144</v>
      </c>
      <c r="X402" s="29" t="s">
        <v>3145</v>
      </c>
      <c r="Y402" s="30" t="s">
        <v>3247</v>
      </c>
      <c r="Z402" s="30"/>
      <c r="AA402" s="30"/>
      <c r="AB402" s="46" t="s">
        <v>3255</v>
      </c>
      <c r="AC402" s="32"/>
      <c r="AD402" s="21"/>
      <c r="AE402" s="32"/>
      <c r="AF402" s="32"/>
      <c r="AG402" s="32"/>
      <c r="AH402" s="32"/>
      <c r="AI402" s="32"/>
      <c r="AJ402" s="32"/>
      <c r="AK402" s="32"/>
      <c r="AL402" s="32"/>
      <c r="AM402" s="32"/>
      <c r="AN402" s="32"/>
      <c r="AO402" s="32"/>
      <c r="AP402" s="32"/>
      <c r="AQ402" s="32"/>
    </row>
    <row r="403" spans="1:43" ht="15.75" customHeight="1">
      <c r="A403" s="502" t="s">
        <v>3814</v>
      </c>
      <c r="B403" s="33" t="s">
        <v>430</v>
      </c>
      <c r="C403" s="247" t="s">
        <v>171</v>
      </c>
      <c r="D403" s="232"/>
      <c r="E403" s="58"/>
      <c r="F403" s="265" t="s">
        <v>3256</v>
      </c>
      <c r="G403" s="32"/>
      <c r="H403" s="48" t="s">
        <v>3257</v>
      </c>
      <c r="I403" s="185" t="s">
        <v>2541</v>
      </c>
      <c r="J403" s="22"/>
      <c r="K403" s="22"/>
      <c r="L403" s="22" t="s">
        <v>3258</v>
      </c>
      <c r="M403" s="406" t="s">
        <v>3259</v>
      </c>
      <c r="N403" s="38" t="s">
        <v>3260</v>
      </c>
      <c r="O403" s="38" t="s">
        <v>3261</v>
      </c>
      <c r="P403" s="25"/>
      <c r="Q403" s="56" t="s">
        <v>3262</v>
      </c>
      <c r="R403" s="39" t="s">
        <v>519</v>
      </c>
      <c r="S403" s="77" t="s">
        <v>41</v>
      </c>
      <c r="T403" s="21"/>
      <c r="U403" s="28"/>
      <c r="V403" s="28"/>
      <c r="W403" s="29" t="s">
        <v>3246</v>
      </c>
      <c r="X403" s="29" t="s">
        <v>3145</v>
      </c>
      <c r="Y403" s="168" t="s">
        <v>3263</v>
      </c>
      <c r="Z403" s="102" t="s">
        <v>3264</v>
      </c>
      <c r="AA403" s="30" t="s">
        <v>3265</v>
      </c>
      <c r="AB403" s="41"/>
      <c r="AC403" s="32"/>
      <c r="AD403" s="21"/>
      <c r="AE403" s="32"/>
      <c r="AF403" s="32"/>
      <c r="AG403" s="32"/>
      <c r="AH403" s="32"/>
      <c r="AI403" s="32"/>
      <c r="AJ403" s="32"/>
      <c r="AK403" s="32"/>
      <c r="AL403" s="32"/>
      <c r="AM403" s="32"/>
      <c r="AN403" s="32"/>
      <c r="AO403" s="32"/>
      <c r="AP403" s="32"/>
      <c r="AQ403" s="32"/>
    </row>
    <row r="404" spans="1:43" ht="15.75" customHeight="1">
      <c r="A404" s="502" t="s">
        <v>3266</v>
      </c>
      <c r="B404" s="33" t="s">
        <v>430</v>
      </c>
      <c r="C404" s="247" t="s">
        <v>171</v>
      </c>
      <c r="D404" s="232"/>
      <c r="E404" s="58"/>
      <c r="F404" s="47" t="s">
        <v>3267</v>
      </c>
      <c r="G404" s="32"/>
      <c r="H404" s="203" t="s">
        <v>3268</v>
      </c>
      <c r="I404" s="190" t="s">
        <v>2501</v>
      </c>
      <c r="J404" s="22" t="s">
        <v>3269</v>
      </c>
      <c r="K404" s="22"/>
      <c r="L404" s="22" t="s">
        <v>3270</v>
      </c>
      <c r="M404" s="303" t="s">
        <v>597</v>
      </c>
      <c r="N404" s="38" t="s">
        <v>3271</v>
      </c>
      <c r="O404" s="38"/>
      <c r="P404" s="25"/>
      <c r="Q404" s="56"/>
      <c r="R404" s="94" t="s">
        <v>540</v>
      </c>
      <c r="S404" s="77" t="s">
        <v>41</v>
      </c>
      <c r="T404" s="21"/>
      <c r="U404" s="28"/>
      <c r="V404" s="28"/>
      <c r="W404" s="29" t="s">
        <v>3144</v>
      </c>
      <c r="X404" s="72" t="s">
        <v>3145</v>
      </c>
      <c r="Y404" s="195" t="s">
        <v>3272</v>
      </c>
      <c r="Z404" s="438"/>
      <c r="AA404" s="195" t="s">
        <v>3273</v>
      </c>
      <c r="AB404" s="31" t="s">
        <v>3274</v>
      </c>
      <c r="AC404" s="47" t="s">
        <v>3275</v>
      </c>
      <c r="AD404" s="21"/>
      <c r="AE404" s="32"/>
      <c r="AF404" s="32"/>
      <c r="AG404" s="32"/>
      <c r="AH404" s="32"/>
      <c r="AI404" s="32"/>
      <c r="AJ404" s="32"/>
      <c r="AK404" s="32"/>
      <c r="AL404" s="32"/>
      <c r="AM404" s="32"/>
      <c r="AN404" s="32"/>
      <c r="AO404" s="32"/>
      <c r="AP404" s="32"/>
      <c r="AQ404" s="32"/>
    </row>
    <row r="405" spans="1:43" ht="15.75" customHeight="1">
      <c r="A405" s="502" t="s">
        <v>3276</v>
      </c>
      <c r="B405" s="33" t="s">
        <v>430</v>
      </c>
      <c r="C405" s="247" t="s">
        <v>171</v>
      </c>
      <c r="D405" s="232"/>
      <c r="E405" s="58"/>
      <c r="F405" s="16" t="s">
        <v>3277</v>
      </c>
      <c r="G405" s="32"/>
      <c r="H405" s="203" t="s">
        <v>3278</v>
      </c>
      <c r="I405" s="190" t="s">
        <v>2501</v>
      </c>
      <c r="J405" s="82"/>
      <c r="K405" s="82"/>
      <c r="L405" s="82"/>
      <c r="M405" s="303" t="s">
        <v>1283</v>
      </c>
      <c r="N405" s="38" t="s">
        <v>3279</v>
      </c>
      <c r="O405" s="38"/>
      <c r="P405" s="25" t="s">
        <v>38</v>
      </c>
      <c r="Q405" s="56" t="s">
        <v>1166</v>
      </c>
      <c r="R405" s="96" t="s">
        <v>540</v>
      </c>
      <c r="S405" s="77" t="s">
        <v>41</v>
      </c>
      <c r="T405" s="21"/>
      <c r="U405" s="28"/>
      <c r="V405" s="28"/>
      <c r="W405" s="29" t="s">
        <v>3144</v>
      </c>
      <c r="X405" s="29" t="s">
        <v>3145</v>
      </c>
      <c r="Y405" s="195" t="s">
        <v>3280</v>
      </c>
      <c r="Z405" s="438"/>
      <c r="AA405" s="195" t="s">
        <v>3281</v>
      </c>
      <c r="AB405" s="46" t="s">
        <v>3282</v>
      </c>
      <c r="AC405" s="47" t="s">
        <v>3275</v>
      </c>
      <c r="AD405" s="21"/>
      <c r="AE405" s="32"/>
      <c r="AF405" s="32"/>
      <c r="AG405" s="32"/>
      <c r="AH405" s="32"/>
      <c r="AI405" s="32"/>
      <c r="AJ405" s="32"/>
      <c r="AK405" s="32"/>
      <c r="AL405" s="32"/>
      <c r="AM405" s="32"/>
      <c r="AN405" s="32"/>
      <c r="AO405" s="32"/>
      <c r="AP405" s="32"/>
      <c r="AQ405" s="32"/>
    </row>
    <row r="406" spans="1:43" ht="15.75" customHeight="1">
      <c r="A406" s="502" t="s">
        <v>3815</v>
      </c>
      <c r="B406" s="14" t="s">
        <v>430</v>
      </c>
      <c r="C406" s="247" t="s">
        <v>171</v>
      </c>
      <c r="D406" s="232"/>
      <c r="E406" s="58"/>
      <c r="F406" s="265" t="s">
        <v>3283</v>
      </c>
      <c r="G406" s="32"/>
      <c r="H406" s="203" t="s">
        <v>3284</v>
      </c>
      <c r="I406" s="190" t="s">
        <v>2501</v>
      </c>
      <c r="J406" s="22"/>
      <c r="K406" s="22"/>
      <c r="L406" s="22"/>
      <c r="M406" s="303" t="s">
        <v>3123</v>
      </c>
      <c r="N406" s="38" t="s">
        <v>3285</v>
      </c>
      <c r="O406" s="65" t="s">
        <v>38</v>
      </c>
      <c r="P406" s="25"/>
      <c r="Q406" s="26" t="s">
        <v>1166</v>
      </c>
      <c r="R406" s="94" t="s">
        <v>3286</v>
      </c>
      <c r="S406" s="77" t="s">
        <v>41</v>
      </c>
      <c r="T406" s="21" t="s">
        <v>3287</v>
      </c>
      <c r="U406" s="28"/>
      <c r="V406" s="28"/>
      <c r="W406" s="29" t="s">
        <v>3144</v>
      </c>
      <c r="X406" s="29" t="s">
        <v>3145</v>
      </c>
      <c r="Y406" s="195" t="s">
        <v>3247</v>
      </c>
      <c r="Z406" s="438"/>
      <c r="AA406" s="195" t="s">
        <v>3288</v>
      </c>
      <c r="AB406" s="46" t="s">
        <v>3289</v>
      </c>
      <c r="AC406" s="32"/>
      <c r="AD406" s="21"/>
      <c r="AE406" s="32"/>
      <c r="AF406" s="32"/>
      <c r="AG406" s="32"/>
      <c r="AH406" s="32"/>
      <c r="AI406" s="32"/>
      <c r="AJ406" s="32"/>
      <c r="AK406" s="32"/>
      <c r="AL406" s="32"/>
      <c r="AM406" s="32"/>
      <c r="AN406" s="32"/>
      <c r="AO406" s="32"/>
      <c r="AP406" s="32"/>
      <c r="AQ406" s="32"/>
    </row>
    <row r="407" spans="1:43" ht="15.75" customHeight="1">
      <c r="A407" s="502" t="s">
        <v>3290</v>
      </c>
      <c r="B407" s="33" t="s">
        <v>430</v>
      </c>
      <c r="C407" s="247" t="s">
        <v>171</v>
      </c>
      <c r="D407" s="232"/>
      <c r="E407" s="58"/>
      <c r="F407" s="265" t="s">
        <v>3291</v>
      </c>
      <c r="G407" s="32"/>
      <c r="H407" s="203" t="s">
        <v>3292</v>
      </c>
      <c r="I407" s="190" t="s">
        <v>2501</v>
      </c>
      <c r="J407" s="22"/>
      <c r="K407" s="22"/>
      <c r="L407" s="22" t="s">
        <v>3041</v>
      </c>
      <c r="M407" s="135" t="s">
        <v>2680</v>
      </c>
      <c r="N407" s="38" t="s">
        <v>3293</v>
      </c>
      <c r="O407" s="294"/>
      <c r="P407" s="124"/>
      <c r="Q407" s="56"/>
      <c r="R407" s="115" t="s">
        <v>540</v>
      </c>
      <c r="S407" s="77" t="s">
        <v>41</v>
      </c>
      <c r="T407" s="21"/>
      <c r="U407" s="28"/>
      <c r="V407" s="28"/>
      <c r="W407" s="29" t="s">
        <v>3144</v>
      </c>
      <c r="X407" s="29" t="s">
        <v>3145</v>
      </c>
      <c r="Y407" s="30" t="s">
        <v>3247</v>
      </c>
      <c r="Z407" s="197"/>
      <c r="AA407" s="30" t="s">
        <v>3294</v>
      </c>
      <c r="AB407" s="46" t="s">
        <v>3295</v>
      </c>
      <c r="AC407" s="32"/>
      <c r="AD407" s="21"/>
      <c r="AE407" s="32"/>
      <c r="AF407" s="32"/>
      <c r="AG407" s="32"/>
      <c r="AH407" s="32"/>
      <c r="AI407" s="32"/>
      <c r="AJ407" s="32"/>
      <c r="AK407" s="32"/>
      <c r="AL407" s="32"/>
      <c r="AM407" s="32"/>
      <c r="AN407" s="32"/>
      <c r="AO407" s="32"/>
      <c r="AP407" s="32"/>
      <c r="AQ407" s="32"/>
    </row>
    <row r="408" spans="1:43" ht="15.75" customHeight="1">
      <c r="A408" s="502" t="s">
        <v>3296</v>
      </c>
      <c r="B408" s="32" t="s">
        <v>3297</v>
      </c>
      <c r="C408" s="247" t="s">
        <v>171</v>
      </c>
      <c r="D408" s="244"/>
      <c r="E408" s="188"/>
      <c r="F408" s="189" t="s">
        <v>3298</v>
      </c>
      <c r="G408" s="32"/>
      <c r="H408" s="32" t="s">
        <v>3299</v>
      </c>
      <c r="I408" s="185" t="s">
        <v>2541</v>
      </c>
      <c r="J408" s="22"/>
      <c r="K408" s="93"/>
      <c r="L408" s="22" t="s">
        <v>3300</v>
      </c>
      <c r="M408" s="95" t="s">
        <v>3301</v>
      </c>
      <c r="N408" s="65" t="s">
        <v>3302</v>
      </c>
      <c r="O408" s="65"/>
      <c r="P408" s="74" t="s">
        <v>3303</v>
      </c>
      <c r="Q408" s="56" t="s">
        <v>3304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502" t="s">
        <v>3786</v>
      </c>
      <c r="B409" s="33" t="s">
        <v>430</v>
      </c>
      <c r="C409" s="248" t="s">
        <v>3786</v>
      </c>
      <c r="D409" s="244"/>
      <c r="E409" s="188"/>
      <c r="F409" s="205" t="s">
        <v>3305</v>
      </c>
      <c r="G409" s="184"/>
      <c r="H409" s="48" t="s">
        <v>3306</v>
      </c>
      <c r="I409" s="185" t="s">
        <v>2541</v>
      </c>
      <c r="J409" s="103" t="s">
        <v>3307</v>
      </c>
      <c r="K409" s="103"/>
      <c r="L409" s="107"/>
      <c r="M409" s="206" t="s">
        <v>3308</v>
      </c>
      <c r="N409" s="38" t="s">
        <v>3309</v>
      </c>
      <c r="O409" s="38"/>
      <c r="P409" s="25"/>
      <c r="Q409" s="56"/>
      <c r="R409" s="113" t="s">
        <v>3310</v>
      </c>
      <c r="S409" s="77" t="s">
        <v>41</v>
      </c>
      <c r="T409" s="21"/>
      <c r="U409" s="28"/>
      <c r="V409" s="28"/>
      <c r="W409" s="29" t="s">
        <v>3144</v>
      </c>
      <c r="X409" s="29" t="s">
        <v>3145</v>
      </c>
      <c r="Y409" s="30" t="s">
        <v>3311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502" t="s">
        <v>3817</v>
      </c>
      <c r="B410" s="33" t="s">
        <v>430</v>
      </c>
      <c r="C410" s="246" t="s">
        <v>3312</v>
      </c>
      <c r="D410" s="232"/>
      <c r="E410" s="58"/>
      <c r="F410" s="47" t="s">
        <v>3313</v>
      </c>
      <c r="G410" s="32"/>
      <c r="H410" s="203" t="s">
        <v>3314</v>
      </c>
      <c r="I410" s="190" t="s">
        <v>2501</v>
      </c>
      <c r="J410" s="35"/>
      <c r="K410" s="22">
        <v>276150</v>
      </c>
      <c r="L410" s="22" t="s">
        <v>3315</v>
      </c>
      <c r="M410" s="135" t="s">
        <v>2213</v>
      </c>
      <c r="N410" s="38" t="s">
        <v>3316</v>
      </c>
      <c r="O410" s="38"/>
      <c r="P410" s="25"/>
      <c r="Q410" s="56"/>
      <c r="R410" s="32" t="s">
        <v>540</v>
      </c>
      <c r="S410" s="77" t="s">
        <v>41</v>
      </c>
      <c r="T410" s="21" t="s">
        <v>3317</v>
      </c>
      <c r="U410" s="28"/>
      <c r="V410" s="28"/>
      <c r="W410" s="29"/>
      <c r="X410" s="29"/>
      <c r="Y410" s="30"/>
      <c r="Z410" s="30" t="s">
        <v>3318</v>
      </c>
      <c r="AA410" s="30" t="s">
        <v>3319</v>
      </c>
      <c r="AB410" s="41"/>
      <c r="AC410" s="32"/>
      <c r="AD410" s="21"/>
      <c r="AE410" s="32"/>
      <c r="AF410" s="32"/>
      <c r="AG410" s="32"/>
      <c r="AH410" s="32"/>
      <c r="AI410" s="32"/>
      <c r="AJ410" s="32"/>
      <c r="AK410" s="32"/>
      <c r="AL410" s="32"/>
      <c r="AM410" s="32"/>
      <c r="AN410" s="32"/>
      <c r="AO410" s="32"/>
      <c r="AP410" s="32"/>
      <c r="AQ410" s="32"/>
    </row>
    <row r="411" spans="1:43" ht="15.75" customHeight="1">
      <c r="A411" s="502" t="s">
        <v>3320</v>
      </c>
      <c r="B411" s="33" t="s">
        <v>430</v>
      </c>
      <c r="C411" s="247" t="s">
        <v>171</v>
      </c>
      <c r="D411" s="232"/>
      <c r="E411" s="58"/>
      <c r="F411" s="47" t="s">
        <v>3321</v>
      </c>
      <c r="G411" s="32"/>
      <c r="H411" s="203" t="s">
        <v>3322</v>
      </c>
      <c r="I411" s="190" t="s">
        <v>2501</v>
      </c>
      <c r="J411" s="22"/>
      <c r="K411" s="22" t="s">
        <v>3323</v>
      </c>
      <c r="L411" s="22" t="s">
        <v>799</v>
      </c>
      <c r="M411" s="135" t="s">
        <v>1099</v>
      </c>
      <c r="N411" s="38" t="s">
        <v>3324</v>
      </c>
      <c r="O411" s="38"/>
      <c r="P411" s="25"/>
      <c r="Q411" s="56"/>
      <c r="R411" s="32" t="s">
        <v>540</v>
      </c>
      <c r="S411" s="77" t="s">
        <v>41</v>
      </c>
      <c r="T411" s="21"/>
      <c r="U411" s="28"/>
      <c r="V411" s="28"/>
      <c r="W411" s="29" t="s">
        <v>3144</v>
      </c>
      <c r="X411" s="29" t="s">
        <v>3145</v>
      </c>
      <c r="Y411" s="30" t="s">
        <v>3325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502" t="s">
        <v>3326</v>
      </c>
      <c r="B412" s="33" t="s">
        <v>430</v>
      </c>
      <c r="C412" s="247" t="s">
        <v>171</v>
      </c>
      <c r="D412" s="232"/>
      <c r="E412" s="58"/>
      <c r="F412" s="47" t="s">
        <v>3327</v>
      </c>
      <c r="G412" s="39"/>
      <c r="H412" s="203" t="s">
        <v>3328</v>
      </c>
      <c r="I412" s="32" t="s">
        <v>3329</v>
      </c>
      <c r="J412" s="107" t="s">
        <v>3330</v>
      </c>
      <c r="K412" s="107"/>
      <c r="L412" s="107"/>
      <c r="M412" s="43" t="s">
        <v>137</v>
      </c>
      <c r="N412" s="38" t="s">
        <v>3331</v>
      </c>
      <c r="O412" s="38"/>
      <c r="P412" s="25"/>
      <c r="Q412" s="56"/>
      <c r="R412" s="148" t="s">
        <v>139</v>
      </c>
      <c r="S412" s="77" t="s">
        <v>41</v>
      </c>
      <c r="T412" s="21"/>
      <c r="U412" s="28"/>
      <c r="V412" s="28"/>
      <c r="W412" s="29" t="s">
        <v>3144</v>
      </c>
      <c r="X412" s="29" t="s">
        <v>3145</v>
      </c>
      <c r="Y412" s="30" t="s">
        <v>3332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502" t="s">
        <v>3333</v>
      </c>
      <c r="B413" s="33" t="s">
        <v>430</v>
      </c>
      <c r="C413" s="247" t="s">
        <v>171</v>
      </c>
      <c r="D413" s="232"/>
      <c r="E413" s="58"/>
      <c r="F413" s="16" t="s">
        <v>3334</v>
      </c>
      <c r="G413" s="32" t="s">
        <v>3335</v>
      </c>
      <c r="H413" s="204" t="s">
        <v>3336</v>
      </c>
      <c r="I413" s="185" t="s">
        <v>3337</v>
      </c>
      <c r="J413" s="107" t="s">
        <v>3330</v>
      </c>
      <c r="K413" s="107"/>
      <c r="L413" s="107"/>
      <c r="M413" s="43" t="s">
        <v>137</v>
      </c>
      <c r="N413" s="38" t="s">
        <v>3338</v>
      </c>
      <c r="O413" s="38"/>
      <c r="P413" s="25"/>
      <c r="Q413" s="56"/>
      <c r="R413" s="148" t="s">
        <v>139</v>
      </c>
      <c r="S413" s="135" t="s">
        <v>41</v>
      </c>
      <c r="T413" s="21"/>
      <c r="U413" s="28"/>
      <c r="V413" s="28"/>
      <c r="W413" s="29" t="s">
        <v>3144</v>
      </c>
      <c r="X413" s="29" t="s">
        <v>3145</v>
      </c>
      <c r="Y413" s="30" t="s">
        <v>3247</v>
      </c>
      <c r="Z413" s="30"/>
      <c r="AA413" s="30"/>
      <c r="AB413" s="46" t="s">
        <v>3339</v>
      </c>
      <c r="AC413" s="32"/>
      <c r="AD413" s="21"/>
      <c r="AE413" s="32"/>
      <c r="AF413" s="32"/>
      <c r="AG413" s="32"/>
      <c r="AH413" s="32"/>
      <c r="AI413" s="32"/>
      <c r="AJ413" s="32"/>
      <c r="AK413" s="32"/>
      <c r="AL413" s="32"/>
      <c r="AM413" s="32"/>
      <c r="AN413" s="32"/>
      <c r="AO413" s="32"/>
      <c r="AP413" s="32"/>
      <c r="AQ413" s="32"/>
    </row>
    <row r="414" spans="1:43" ht="15.75" customHeight="1">
      <c r="A414" s="502" t="s">
        <v>3340</v>
      </c>
      <c r="B414" s="95" t="s">
        <v>2278</v>
      </c>
      <c r="C414" s="252" t="s">
        <v>171</v>
      </c>
      <c r="D414" s="232"/>
      <c r="E414" s="58"/>
      <c r="F414" s="47" t="s">
        <v>3341</v>
      </c>
      <c r="G414" s="32" t="s">
        <v>3342</v>
      </c>
      <c r="H414" s="204" t="s">
        <v>3343</v>
      </c>
      <c r="I414" s="185" t="s">
        <v>3344</v>
      </c>
      <c r="J414" s="22" t="s">
        <v>3345</v>
      </c>
      <c r="K414" s="22"/>
      <c r="L414" s="22"/>
      <c r="M414" s="309" t="s">
        <v>137</v>
      </c>
      <c r="N414" s="38" t="s">
        <v>3346</v>
      </c>
      <c r="O414" s="38"/>
      <c r="P414" s="25"/>
      <c r="Q414" s="56"/>
      <c r="R414" s="142" t="s">
        <v>139</v>
      </c>
      <c r="S414" s="77" t="s">
        <v>41</v>
      </c>
      <c r="T414" s="21"/>
      <c r="U414" s="28"/>
      <c r="V414" s="28"/>
      <c r="W414" s="29" t="s">
        <v>3144</v>
      </c>
      <c r="X414" s="29" t="s">
        <v>3145</v>
      </c>
      <c r="Y414" s="30" t="s">
        <v>3247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502" t="s">
        <v>3816</v>
      </c>
      <c r="B415" s="33" t="s">
        <v>430</v>
      </c>
      <c r="C415" s="307" t="s">
        <v>3347</v>
      </c>
      <c r="D415" s="244"/>
      <c r="E415" s="188"/>
      <c r="F415" s="267" t="s">
        <v>3348</v>
      </c>
      <c r="G415" s="184"/>
      <c r="H415" s="203" t="s">
        <v>3349</v>
      </c>
      <c r="I415" s="185" t="s">
        <v>2541</v>
      </c>
      <c r="J415" s="22"/>
      <c r="K415" s="22" t="s">
        <v>3350</v>
      </c>
      <c r="L415" s="22" t="s">
        <v>1356</v>
      </c>
      <c r="M415" s="135" t="s">
        <v>1099</v>
      </c>
      <c r="N415" s="38" t="s">
        <v>3351</v>
      </c>
      <c r="O415" s="38"/>
      <c r="P415" s="25"/>
      <c r="Q415" s="56"/>
      <c r="R415" s="39" t="s">
        <v>540</v>
      </c>
      <c r="S415" s="77" t="s">
        <v>41</v>
      </c>
      <c r="T415" s="21"/>
      <c r="U415" s="28"/>
      <c r="V415" s="28"/>
      <c r="W415" s="29" t="s">
        <v>3144</v>
      </c>
      <c r="X415" s="29" t="s">
        <v>3145</v>
      </c>
      <c r="Y415" s="30" t="s">
        <v>3352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502" t="s">
        <v>3919</v>
      </c>
      <c r="B416" s="33" t="s">
        <v>430</v>
      </c>
      <c r="C416" s="252" t="s">
        <v>3918</v>
      </c>
      <c r="D416" s="232"/>
      <c r="E416" s="58"/>
      <c r="F416" s="265" t="s">
        <v>3353</v>
      </c>
      <c r="G416" s="32"/>
      <c r="H416" s="203" t="s">
        <v>3354</v>
      </c>
      <c r="I416" s="32" t="s">
        <v>2501</v>
      </c>
      <c r="J416" s="22"/>
      <c r="K416" s="22"/>
      <c r="L416" s="22"/>
      <c r="M416" s="303" t="s">
        <v>1835</v>
      </c>
      <c r="N416" s="38" t="s">
        <v>3355</v>
      </c>
      <c r="O416" s="65" t="s">
        <v>38</v>
      </c>
      <c r="P416" s="25"/>
      <c r="Q416" s="26" t="s">
        <v>1166</v>
      </c>
      <c r="R416" s="99" t="s">
        <v>540</v>
      </c>
      <c r="S416" s="77" t="s">
        <v>41</v>
      </c>
      <c r="T416" s="21"/>
      <c r="U416" s="28"/>
      <c r="V416" s="28"/>
      <c r="W416" s="29" t="s">
        <v>3144</v>
      </c>
      <c r="X416" s="29" t="s">
        <v>3145</v>
      </c>
      <c r="Y416" s="30" t="s">
        <v>3356</v>
      </c>
      <c r="Z416" s="197"/>
      <c r="AA416" s="30" t="s">
        <v>3357</v>
      </c>
      <c r="AB416" s="46" t="s">
        <v>3358</v>
      </c>
      <c r="AC416" s="32"/>
      <c r="AD416" s="21"/>
      <c r="AE416" s="32"/>
      <c r="AF416" s="32"/>
      <c r="AG416" s="32"/>
      <c r="AH416" s="32"/>
      <c r="AI416" s="32"/>
      <c r="AJ416" s="32"/>
      <c r="AK416" s="32"/>
      <c r="AL416" s="32"/>
      <c r="AM416" s="32"/>
      <c r="AN416" s="32"/>
      <c r="AO416" s="32"/>
      <c r="AP416" s="32"/>
      <c r="AQ416" s="32"/>
    </row>
    <row r="417" spans="1:43" ht="15.75" customHeight="1">
      <c r="A417" s="502" t="s">
        <v>3905</v>
      </c>
      <c r="B417" s="33" t="s">
        <v>430</v>
      </c>
      <c r="C417" s="252" t="s">
        <v>171</v>
      </c>
      <c r="D417" s="232"/>
      <c r="E417" s="58"/>
      <c r="F417" s="265" t="s">
        <v>3359</v>
      </c>
      <c r="G417" s="32"/>
      <c r="H417" s="203" t="s">
        <v>3360</v>
      </c>
      <c r="I417" s="32" t="s">
        <v>3361</v>
      </c>
      <c r="J417" s="22"/>
      <c r="K417" s="22"/>
      <c r="L417" s="22"/>
      <c r="M417" s="113" t="s">
        <v>3362</v>
      </c>
      <c r="N417" s="38" t="s">
        <v>3363</v>
      </c>
      <c r="O417" s="38"/>
      <c r="P417" s="25"/>
      <c r="Q417" s="26"/>
      <c r="R417" s="115" t="s">
        <v>383</v>
      </c>
      <c r="S417" s="204" t="s">
        <v>41</v>
      </c>
      <c r="T417" s="21"/>
      <c r="U417" s="28"/>
      <c r="V417" s="28"/>
      <c r="W417" s="29"/>
      <c r="X417" s="29"/>
      <c r="Y417" s="30"/>
      <c r="Z417" s="30"/>
      <c r="AA417" s="30"/>
      <c r="AB417" s="41"/>
      <c r="AC417" s="32" t="s">
        <v>1030</v>
      </c>
      <c r="AD417" s="21"/>
      <c r="AE417" s="32"/>
      <c r="AF417" s="32"/>
      <c r="AG417" s="32"/>
      <c r="AH417" s="32"/>
      <c r="AI417" s="32"/>
      <c r="AJ417" s="32"/>
      <c r="AK417" s="32"/>
      <c r="AL417" s="32"/>
      <c r="AM417" s="32"/>
      <c r="AN417" s="32"/>
      <c r="AO417" s="32"/>
      <c r="AP417" s="32"/>
      <c r="AQ417" s="32"/>
    </row>
    <row r="418" spans="1:43" ht="15.75" customHeight="1">
      <c r="A418" s="502" t="s">
        <v>3906</v>
      </c>
      <c r="B418" s="33" t="s">
        <v>430</v>
      </c>
      <c r="C418" s="252" t="s">
        <v>171</v>
      </c>
      <c r="D418" s="232"/>
      <c r="E418" s="58"/>
      <c r="F418" s="265" t="s">
        <v>3364</v>
      </c>
      <c r="G418" s="32"/>
      <c r="H418" s="39" t="s">
        <v>3365</v>
      </c>
      <c r="I418" s="190" t="s">
        <v>3366</v>
      </c>
      <c r="J418" s="107" t="s">
        <v>3367</v>
      </c>
      <c r="K418" s="107"/>
      <c r="L418" s="107" t="s">
        <v>3041</v>
      </c>
      <c r="M418" s="43" t="s">
        <v>137</v>
      </c>
      <c r="N418" s="38" t="s">
        <v>3368</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502" t="s">
        <v>3907</v>
      </c>
      <c r="B419" s="33" t="s">
        <v>430</v>
      </c>
      <c r="C419" s="379" t="s">
        <v>3939</v>
      </c>
      <c r="D419" s="232"/>
      <c r="E419" s="58"/>
      <c r="F419" s="265" t="s">
        <v>3369</v>
      </c>
      <c r="G419" s="32" t="s">
        <v>3370</v>
      </c>
      <c r="H419" s="204" t="s">
        <v>3371</v>
      </c>
      <c r="I419" s="185" t="s">
        <v>3372</v>
      </c>
      <c r="J419" s="22" t="s">
        <v>3373</v>
      </c>
      <c r="K419" s="22"/>
      <c r="L419" s="22"/>
      <c r="M419" s="43" t="s">
        <v>137</v>
      </c>
      <c r="N419" s="38" t="s">
        <v>3374</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502" t="s">
        <v>3375</v>
      </c>
      <c r="B420" s="33" t="s">
        <v>430</v>
      </c>
      <c r="C420" s="252" t="s">
        <v>171</v>
      </c>
      <c r="D420" s="244"/>
      <c r="E420" s="188"/>
      <c r="F420" s="267" t="s">
        <v>3376</v>
      </c>
      <c r="G420" s="184"/>
      <c r="H420" s="190" t="s">
        <v>3377</v>
      </c>
      <c r="I420" s="190" t="s">
        <v>2501</v>
      </c>
      <c r="J420" s="22"/>
      <c r="K420" s="22"/>
      <c r="L420" s="22" t="s">
        <v>3253</v>
      </c>
      <c r="M420" s="135" t="s">
        <v>3087</v>
      </c>
      <c r="N420" s="38" t="s">
        <v>3378</v>
      </c>
      <c r="O420" s="38"/>
      <c r="P420" s="25"/>
      <c r="Q420" s="56"/>
      <c r="R420" s="96" t="s">
        <v>540</v>
      </c>
      <c r="S420" s="77" t="s">
        <v>41</v>
      </c>
      <c r="T420" s="21"/>
      <c r="U420" s="28"/>
      <c r="V420" s="28"/>
      <c r="W420" s="29" t="s">
        <v>3144</v>
      </c>
      <c r="X420" s="29" t="s">
        <v>3145</v>
      </c>
      <c r="Y420" s="30" t="s">
        <v>3379</v>
      </c>
      <c r="Z420" s="438"/>
      <c r="AA420" s="30" t="s">
        <v>3380</v>
      </c>
      <c r="AB420" s="41"/>
      <c r="AC420" s="32"/>
      <c r="AD420" s="32"/>
      <c r="AE420" s="32"/>
      <c r="AF420" s="32"/>
      <c r="AG420" s="32"/>
      <c r="AH420" s="32"/>
      <c r="AI420" s="32"/>
      <c r="AJ420" s="32"/>
      <c r="AK420" s="32"/>
      <c r="AL420" s="32"/>
      <c r="AM420" s="32"/>
      <c r="AN420" s="32"/>
      <c r="AO420" s="32"/>
      <c r="AP420" s="32"/>
      <c r="AQ420" s="32"/>
    </row>
    <row r="421" spans="1:43" ht="15.75" customHeight="1">
      <c r="A421" s="502" t="s">
        <v>3381</v>
      </c>
      <c r="B421" s="33" t="s">
        <v>430</v>
      </c>
      <c r="C421" s="379" t="s">
        <v>3917</v>
      </c>
      <c r="D421" s="244"/>
      <c r="E421" s="58"/>
      <c r="F421" s="265" t="s">
        <v>3382</v>
      </c>
      <c r="G421" s="184"/>
      <c r="H421" s="203" t="s">
        <v>3975</v>
      </c>
      <c r="I421" s="32" t="s">
        <v>2501</v>
      </c>
      <c r="J421" s="22"/>
      <c r="K421" s="22"/>
      <c r="L421" s="22" t="s">
        <v>2746</v>
      </c>
      <c r="M421" s="135" t="s">
        <v>3383</v>
      </c>
      <c r="N421" s="38" t="s">
        <v>3384</v>
      </c>
      <c r="O421" s="38"/>
      <c r="P421" s="25"/>
      <c r="Q421" s="56"/>
      <c r="R421" s="94" t="s">
        <v>540</v>
      </c>
      <c r="S421" s="77" t="s">
        <v>41</v>
      </c>
      <c r="T421" s="21"/>
      <c r="U421" s="28"/>
      <c r="V421" s="28"/>
      <c r="W421" s="29" t="s">
        <v>3144</v>
      </c>
      <c r="X421" s="29" t="s">
        <v>3145</v>
      </c>
      <c r="Y421" s="30" t="s">
        <v>3385</v>
      </c>
      <c r="Z421" s="197"/>
      <c r="AA421" s="30" t="s">
        <v>3386</v>
      </c>
      <c r="AB421" s="46" t="s">
        <v>3387</v>
      </c>
      <c r="AC421" s="66" t="s">
        <v>3388</v>
      </c>
      <c r="AD421" s="32"/>
      <c r="AE421" s="32"/>
      <c r="AF421" s="32"/>
      <c r="AG421" s="32"/>
      <c r="AH421" s="32"/>
      <c r="AI421" s="32"/>
      <c r="AJ421" s="32"/>
      <c r="AK421" s="32"/>
      <c r="AL421" s="32"/>
      <c r="AM421" s="32"/>
      <c r="AN421" s="32"/>
      <c r="AO421" s="32"/>
      <c r="AP421" s="32"/>
      <c r="AQ421" s="32"/>
    </row>
    <row r="422" spans="1:43" ht="15.75" customHeight="1">
      <c r="A422" s="502" t="s">
        <v>3389</v>
      </c>
      <c r="B422" s="33" t="s">
        <v>430</v>
      </c>
      <c r="C422" s="252" t="s">
        <v>171</v>
      </c>
      <c r="D422" s="244"/>
      <c r="E422" s="188"/>
      <c r="F422" s="189" t="s">
        <v>3390</v>
      </c>
      <c r="G422" s="184"/>
      <c r="H422" s="203" t="s">
        <v>3391</v>
      </c>
      <c r="I422" s="190" t="s">
        <v>2501</v>
      </c>
      <c r="J422" s="82" t="s">
        <v>3392</v>
      </c>
      <c r="K422" s="82"/>
      <c r="L422" s="82"/>
      <c r="M422" s="135" t="s">
        <v>653</v>
      </c>
      <c r="N422" s="38" t="s">
        <v>3393</v>
      </c>
      <c r="O422" s="38" t="s">
        <v>3394</v>
      </c>
      <c r="P422" s="25"/>
      <c r="Q422" s="26" t="s">
        <v>3395</v>
      </c>
      <c r="R422" s="39" t="s">
        <v>519</v>
      </c>
      <c r="S422" s="77" t="s">
        <v>41</v>
      </c>
      <c r="T422" s="21"/>
      <c r="U422" s="28"/>
      <c r="V422" s="28"/>
      <c r="W422" s="29" t="s">
        <v>3144</v>
      </c>
      <c r="X422" s="29" t="s">
        <v>3145</v>
      </c>
      <c r="Y422" s="30" t="s">
        <v>3396</v>
      </c>
      <c r="Z422" s="30" t="s">
        <v>3397</v>
      </c>
      <c r="AA422" s="30" t="s">
        <v>3398</v>
      </c>
      <c r="AB422" s="46" t="s">
        <v>3399</v>
      </c>
      <c r="AC422" s="32"/>
      <c r="AD422" s="32"/>
      <c r="AE422" s="32"/>
      <c r="AF422" s="32"/>
      <c r="AG422" s="32"/>
      <c r="AH422" s="32"/>
      <c r="AI422" s="32"/>
      <c r="AJ422" s="32"/>
      <c r="AK422" s="32"/>
      <c r="AL422" s="32"/>
      <c r="AM422" s="32"/>
      <c r="AN422" s="32"/>
      <c r="AO422" s="32"/>
      <c r="AP422" s="32"/>
      <c r="AQ422" s="32"/>
    </row>
    <row r="423" spans="1:43" ht="15.75" customHeight="1">
      <c r="A423" s="502" t="s">
        <v>3400</v>
      </c>
      <c r="B423" s="33" t="s">
        <v>430</v>
      </c>
      <c r="C423" s="252" t="s">
        <v>171</v>
      </c>
      <c r="D423" s="244"/>
      <c r="E423" s="188"/>
      <c r="F423" s="189" t="s">
        <v>3401</v>
      </c>
      <c r="G423" s="184"/>
      <c r="H423" s="203" t="s">
        <v>3972</v>
      </c>
      <c r="I423" s="190" t="s">
        <v>2501</v>
      </c>
      <c r="J423" s="22"/>
      <c r="K423" s="22"/>
      <c r="L423" s="22" t="s">
        <v>1282</v>
      </c>
      <c r="M423" s="135" t="s">
        <v>653</v>
      </c>
      <c r="N423" s="38" t="s">
        <v>3402</v>
      </c>
      <c r="O423" s="38"/>
      <c r="P423" s="25" t="s">
        <v>3403</v>
      </c>
      <c r="Q423" s="56" t="s">
        <v>3404</v>
      </c>
      <c r="R423" s="99" t="s">
        <v>540</v>
      </c>
      <c r="S423" s="77" t="s">
        <v>41</v>
      </c>
      <c r="T423" s="21" t="s">
        <v>3405</v>
      </c>
      <c r="U423" s="28"/>
      <c r="V423" s="28"/>
      <c r="W423" s="29" t="s">
        <v>3144</v>
      </c>
      <c r="X423" s="29" t="s">
        <v>3145</v>
      </c>
      <c r="Y423" s="30" t="s">
        <v>3406</v>
      </c>
      <c r="Z423" s="30"/>
      <c r="AA423" s="30" t="s">
        <v>3973</v>
      </c>
      <c r="AB423" s="41" t="s">
        <v>3974</v>
      </c>
      <c r="AC423" s="32"/>
      <c r="AD423" s="32"/>
      <c r="AE423" s="32"/>
      <c r="AF423" s="32"/>
      <c r="AG423" s="32"/>
      <c r="AH423" s="32"/>
      <c r="AI423" s="32"/>
      <c r="AJ423" s="32"/>
      <c r="AK423" s="32"/>
      <c r="AL423" s="32"/>
      <c r="AM423" s="32"/>
      <c r="AN423" s="32"/>
      <c r="AO423" s="32"/>
      <c r="AP423" s="32"/>
      <c r="AQ423" s="32"/>
    </row>
    <row r="424" spans="1:43" ht="15.75" customHeight="1">
      <c r="A424" s="502" t="s">
        <v>3908</v>
      </c>
      <c r="B424" s="14" t="s">
        <v>430</v>
      </c>
      <c r="C424" s="252" t="s">
        <v>171</v>
      </c>
      <c r="D424" s="232"/>
      <c r="E424" s="58"/>
      <c r="F424" s="265" t="s">
        <v>3407</v>
      </c>
      <c r="G424" s="32"/>
      <c r="H424" s="203" t="s">
        <v>3408</v>
      </c>
      <c r="I424" s="185" t="s">
        <v>3409</v>
      </c>
      <c r="J424" s="82"/>
      <c r="K424" s="82"/>
      <c r="L424" s="82"/>
      <c r="M424" s="135" t="s">
        <v>2475</v>
      </c>
      <c r="N424" s="38" t="s">
        <v>2476</v>
      </c>
      <c r="O424" s="294"/>
      <c r="P424" s="124"/>
      <c r="Q424" s="56"/>
      <c r="R424" s="115" t="s">
        <v>383</v>
      </c>
      <c r="S424" s="204" t="s">
        <v>41</v>
      </c>
      <c r="T424" s="21"/>
      <c r="U424" s="28"/>
      <c r="V424" s="28"/>
      <c r="W424" s="29" t="s">
        <v>3144</v>
      </c>
      <c r="X424" s="29" t="s">
        <v>3145</v>
      </c>
      <c r="Y424" s="30" t="s">
        <v>3410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502" t="s">
        <v>3909</v>
      </c>
      <c r="B425" s="33" t="s">
        <v>430</v>
      </c>
      <c r="C425" s="254" t="s">
        <v>3411</v>
      </c>
      <c r="D425" s="232"/>
      <c r="E425" s="58"/>
      <c r="F425" s="16" t="s">
        <v>3412</v>
      </c>
      <c r="G425" s="32"/>
      <c r="H425" s="203" t="s">
        <v>3413</v>
      </c>
      <c r="I425" s="214" t="s">
        <v>578</v>
      </c>
      <c r="J425" s="35"/>
      <c r="K425" s="22"/>
      <c r="L425" s="22" t="s">
        <v>3414</v>
      </c>
      <c r="M425" s="304" t="s">
        <v>3415</v>
      </c>
      <c r="N425" s="54" t="s">
        <v>3416</v>
      </c>
      <c r="O425" s="54"/>
      <c r="P425" s="74" t="s">
        <v>3417</v>
      </c>
      <c r="Q425" s="56" t="s">
        <v>3418</v>
      </c>
      <c r="R425" s="101" t="s">
        <v>40</v>
      </c>
      <c r="S425" s="77" t="s">
        <v>41</v>
      </c>
      <c r="T425" s="21"/>
      <c r="U425" s="28"/>
      <c r="V425" s="28"/>
      <c r="W425" s="29" t="s">
        <v>3144</v>
      </c>
      <c r="X425" s="29" t="s">
        <v>3145</v>
      </c>
      <c r="Y425" s="30" t="s">
        <v>3195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502" t="s">
        <v>3419</v>
      </c>
      <c r="B426" s="33" t="s">
        <v>430</v>
      </c>
      <c r="C426" s="247" t="s">
        <v>171</v>
      </c>
      <c r="D426" s="232"/>
      <c r="E426" s="58"/>
      <c r="F426" s="47" t="s">
        <v>3420</v>
      </c>
      <c r="G426" s="32"/>
      <c r="H426" s="190" t="s">
        <v>3421</v>
      </c>
      <c r="I426" s="214" t="s">
        <v>3074</v>
      </c>
      <c r="J426" s="22"/>
      <c r="K426" s="93"/>
      <c r="L426" s="93"/>
      <c r="M426" s="39" t="s">
        <v>2076</v>
      </c>
      <c r="N426" s="135" t="s">
        <v>2077</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502" t="s">
        <v>3422</v>
      </c>
      <c r="B427" s="33" t="s">
        <v>430</v>
      </c>
      <c r="C427" s="247" t="s">
        <v>171</v>
      </c>
      <c r="D427" s="232"/>
      <c r="E427" s="58"/>
      <c r="F427" s="265" t="s">
        <v>3423</v>
      </c>
      <c r="G427" s="32"/>
      <c r="H427" s="190" t="s">
        <v>3424</v>
      </c>
      <c r="I427" s="32" t="s">
        <v>3074</v>
      </c>
      <c r="J427" s="22"/>
      <c r="K427" s="22"/>
      <c r="L427" s="22" t="s">
        <v>799</v>
      </c>
      <c r="M427" s="32" t="s">
        <v>2076</v>
      </c>
      <c r="N427" s="135" t="s">
        <v>2077</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502" t="s">
        <v>3425</v>
      </c>
      <c r="B428" s="14" t="s">
        <v>430</v>
      </c>
      <c r="C428" s="247" t="s">
        <v>171</v>
      </c>
      <c r="D428" s="232"/>
      <c r="E428" s="58"/>
      <c r="F428" s="265" t="s">
        <v>3426</v>
      </c>
      <c r="G428" s="32"/>
      <c r="H428" s="48" t="s">
        <v>3427</v>
      </c>
      <c r="I428" s="185" t="s">
        <v>2541</v>
      </c>
      <c r="J428" s="22"/>
      <c r="K428" s="22"/>
      <c r="L428" s="22" t="s">
        <v>3428</v>
      </c>
      <c r="M428" s="135" t="s">
        <v>3429</v>
      </c>
      <c r="N428" s="54" t="s">
        <v>3430</v>
      </c>
      <c r="O428" s="54"/>
      <c r="P428" s="55"/>
      <c r="Q428" s="56"/>
      <c r="R428" s="101" t="s">
        <v>40</v>
      </c>
      <c r="S428" s="135" t="s">
        <v>41</v>
      </c>
      <c r="T428" s="21"/>
      <c r="U428" s="28"/>
      <c r="V428" s="28"/>
      <c r="W428" s="29" t="s">
        <v>3144</v>
      </c>
      <c r="X428" s="118" t="s">
        <v>3145</v>
      </c>
      <c r="Y428" s="30" t="s">
        <v>3247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502" t="s">
        <v>3431</v>
      </c>
      <c r="B429" s="33" t="s">
        <v>430</v>
      </c>
      <c r="C429" s="247" t="s">
        <v>171</v>
      </c>
      <c r="D429" s="232"/>
      <c r="E429" s="58"/>
      <c r="F429" s="265" t="s">
        <v>3432</v>
      </c>
      <c r="G429" s="32"/>
      <c r="H429" s="203" t="s">
        <v>3433</v>
      </c>
      <c r="I429" s="190" t="s">
        <v>2541</v>
      </c>
      <c r="J429" s="82"/>
      <c r="K429" s="82"/>
      <c r="L429" s="82" t="s">
        <v>987</v>
      </c>
      <c r="M429" s="135" t="s">
        <v>3362</v>
      </c>
      <c r="N429" s="54" t="s">
        <v>3363</v>
      </c>
      <c r="O429" s="413"/>
      <c r="P429" s="112"/>
      <c r="Q429" s="121"/>
      <c r="R429" s="115" t="s">
        <v>383</v>
      </c>
      <c r="S429" s="77" t="s">
        <v>41</v>
      </c>
      <c r="T429" s="21"/>
      <c r="U429" s="28"/>
      <c r="V429" s="28"/>
      <c r="W429" s="29" t="s">
        <v>3144</v>
      </c>
      <c r="X429" s="118" t="s">
        <v>3145</v>
      </c>
      <c r="Y429" s="30" t="s">
        <v>3247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502" t="s">
        <v>3910</v>
      </c>
      <c r="B430" s="33" t="s">
        <v>430</v>
      </c>
      <c r="C430" s="247" t="s">
        <v>171</v>
      </c>
      <c r="D430" s="232"/>
      <c r="E430" s="58"/>
      <c r="F430" s="265" t="s">
        <v>3434</v>
      </c>
      <c r="G430" s="32"/>
      <c r="H430" s="203" t="s">
        <v>3435</v>
      </c>
      <c r="I430" s="190" t="s">
        <v>2541</v>
      </c>
      <c r="J430" s="82"/>
      <c r="K430" s="82"/>
      <c r="L430" s="82"/>
      <c r="M430" s="135" t="s">
        <v>2957</v>
      </c>
      <c r="N430" s="38" t="s">
        <v>3436</v>
      </c>
      <c r="O430" s="38"/>
      <c r="P430" s="289" t="s">
        <v>3948</v>
      </c>
      <c r="Q430" s="26"/>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502" t="s">
        <v>3911</v>
      </c>
      <c r="B431" s="33" t="s">
        <v>430</v>
      </c>
      <c r="C431" s="247" t="s">
        <v>171</v>
      </c>
      <c r="D431" s="232"/>
      <c r="E431" s="58"/>
      <c r="F431" s="47" t="s">
        <v>3437</v>
      </c>
      <c r="G431" s="32"/>
      <c r="H431" s="203" t="s">
        <v>3438</v>
      </c>
      <c r="I431" s="190" t="s">
        <v>2541</v>
      </c>
      <c r="J431" s="82"/>
      <c r="K431" s="82"/>
      <c r="L431" s="22"/>
      <c r="M431" s="135" t="s">
        <v>2957</v>
      </c>
      <c r="N431" s="38" t="s">
        <v>3436</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502" t="s">
        <v>3912</v>
      </c>
      <c r="B432" s="33" t="s">
        <v>430</v>
      </c>
      <c r="C432" s="248" t="s">
        <v>143</v>
      </c>
      <c r="D432" s="232"/>
      <c r="E432" s="58"/>
      <c r="F432" s="16" t="s">
        <v>3439</v>
      </c>
      <c r="G432" s="32"/>
      <c r="H432" s="203" t="s">
        <v>3440</v>
      </c>
      <c r="I432" s="190" t="s">
        <v>2541</v>
      </c>
      <c r="J432" s="98"/>
      <c r="K432" s="103"/>
      <c r="L432" s="103" t="s">
        <v>3441</v>
      </c>
      <c r="M432" s="135" t="s">
        <v>3442</v>
      </c>
      <c r="N432" s="54" t="s">
        <v>3443</v>
      </c>
      <c r="O432" s="413"/>
      <c r="P432" s="112"/>
      <c r="Q432" s="121"/>
      <c r="R432" s="296" t="s">
        <v>3444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502" t="s">
        <v>3445</v>
      </c>
      <c r="B433" s="33" t="s">
        <v>430</v>
      </c>
      <c r="C433" s="252" t="s">
        <v>171</v>
      </c>
      <c r="D433" s="232"/>
      <c r="E433" s="58"/>
      <c r="F433" s="47" t="s">
        <v>3446</v>
      </c>
      <c r="G433" s="32"/>
      <c r="H433" s="203" t="s">
        <v>3447</v>
      </c>
      <c r="I433" s="190" t="s">
        <v>2501</v>
      </c>
      <c r="J433" s="22"/>
      <c r="K433" s="22"/>
      <c r="L433" s="22"/>
      <c r="M433" s="135" t="s">
        <v>1615</v>
      </c>
      <c r="N433" s="54" t="s">
        <v>1236</v>
      </c>
      <c r="O433" s="54" t="s">
        <v>3448</v>
      </c>
      <c r="P433" s="55"/>
      <c r="Q433" s="56" t="s">
        <v>3449</v>
      </c>
      <c r="R433" s="32" t="s">
        <v>519</v>
      </c>
      <c r="S433" s="206" t="s">
        <v>41</v>
      </c>
      <c r="T433" s="21"/>
      <c r="U433" s="28"/>
      <c r="V433" s="28"/>
      <c r="W433" s="29" t="s">
        <v>3144</v>
      </c>
      <c r="X433" s="118" t="s">
        <v>3145</v>
      </c>
      <c r="Y433" s="30" t="s">
        <v>3450</v>
      </c>
      <c r="Z433" s="30" t="s">
        <v>3451</v>
      </c>
      <c r="AA433" s="30"/>
      <c r="AB433" s="41"/>
      <c r="AC433" s="32"/>
      <c r="AD433" s="21"/>
      <c r="AE433" s="32"/>
      <c r="AF433" s="32"/>
      <c r="AG433" s="32"/>
      <c r="AH433" s="32"/>
      <c r="AI433" s="32"/>
      <c r="AJ433" s="32"/>
      <c r="AK433" s="32"/>
      <c r="AL433" s="32"/>
      <c r="AM433" s="32"/>
      <c r="AN433" s="32"/>
      <c r="AO433" s="32"/>
      <c r="AP433" s="32"/>
      <c r="AQ433" s="32"/>
    </row>
    <row r="434" spans="1:43" ht="15.75" customHeight="1">
      <c r="A434" s="502" t="s">
        <v>3452</v>
      </c>
      <c r="B434" s="33" t="s">
        <v>430</v>
      </c>
      <c r="C434" s="252" t="s">
        <v>171</v>
      </c>
      <c r="D434" s="232"/>
      <c r="E434" s="58"/>
      <c r="F434" s="265" t="s">
        <v>3453</v>
      </c>
      <c r="G434" s="32"/>
      <c r="H434" s="203" t="s">
        <v>3454</v>
      </c>
      <c r="I434" s="190" t="s">
        <v>2541</v>
      </c>
      <c r="J434" s="22"/>
      <c r="K434" s="22"/>
      <c r="L434" s="22"/>
      <c r="M434" s="135" t="s">
        <v>2724</v>
      </c>
      <c r="N434" s="134" t="s">
        <v>3455</v>
      </c>
      <c r="O434" s="54"/>
      <c r="P434" s="55"/>
      <c r="Q434" s="56"/>
      <c r="R434" s="99" t="s">
        <v>1101</v>
      </c>
      <c r="S434" s="206" t="s">
        <v>41</v>
      </c>
      <c r="T434" s="21"/>
      <c r="U434" s="28"/>
      <c r="V434" s="28"/>
      <c r="W434" s="29" t="s">
        <v>3144</v>
      </c>
      <c r="X434" s="118" t="s">
        <v>3145</v>
      </c>
      <c r="Y434" s="30" t="s">
        <v>3456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502" t="s">
        <v>3913</v>
      </c>
      <c r="B435" s="33" t="s">
        <v>430</v>
      </c>
      <c r="C435" s="252" t="s">
        <v>171</v>
      </c>
      <c r="D435" s="232"/>
      <c r="E435" s="58"/>
      <c r="F435" s="265" t="s">
        <v>3457</v>
      </c>
      <c r="G435" s="32"/>
      <c r="H435" s="203" t="s">
        <v>3458</v>
      </c>
      <c r="I435" s="190" t="s">
        <v>2541</v>
      </c>
      <c r="J435" s="22"/>
      <c r="K435" s="22"/>
      <c r="L435" s="22"/>
      <c r="M435" s="43" t="s">
        <v>252</v>
      </c>
      <c r="N435" s="54" t="s">
        <v>3459</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502" t="s">
        <v>3914</v>
      </c>
      <c r="B436" s="33" t="s">
        <v>430</v>
      </c>
      <c r="C436" s="252" t="s">
        <v>171</v>
      </c>
      <c r="D436" s="232"/>
      <c r="E436" s="58"/>
      <c r="F436" s="265" t="s">
        <v>3460</v>
      </c>
      <c r="G436" s="32"/>
      <c r="H436" s="190" t="s">
        <v>3461</v>
      </c>
      <c r="I436" s="32" t="s">
        <v>3462</v>
      </c>
      <c r="J436" s="82" t="s">
        <v>2978</v>
      </c>
      <c r="K436" s="82"/>
      <c r="L436" s="22"/>
      <c r="M436" s="135" t="s">
        <v>2076</v>
      </c>
      <c r="N436" s="54" t="s">
        <v>2077</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502" t="s">
        <v>3463</v>
      </c>
      <c r="B437" s="33" t="s">
        <v>430</v>
      </c>
      <c r="C437" s="255" t="s">
        <v>3463</v>
      </c>
      <c r="D437" s="232"/>
      <c r="E437" s="58"/>
      <c r="F437" s="265" t="s">
        <v>3464</v>
      </c>
      <c r="G437" s="32" t="s">
        <v>3465</v>
      </c>
      <c r="H437" s="203" t="s">
        <v>3466</v>
      </c>
      <c r="I437" s="190" t="s">
        <v>2541</v>
      </c>
      <c r="J437" s="35"/>
      <c r="K437" s="22"/>
      <c r="L437" s="22" t="s">
        <v>3467</v>
      </c>
      <c r="M437" s="206" t="s">
        <v>476</v>
      </c>
      <c r="N437" s="54" t="s">
        <v>3468</v>
      </c>
      <c r="O437" s="54"/>
      <c r="P437" s="55"/>
      <c r="Q437" s="56"/>
      <c r="R437" s="101" t="s">
        <v>40</v>
      </c>
      <c r="S437" s="206" t="s">
        <v>41</v>
      </c>
      <c r="T437" s="21"/>
      <c r="U437" s="28" t="s">
        <v>3469</v>
      </c>
      <c r="V437" s="28" t="s">
        <v>3470</v>
      </c>
      <c r="W437" s="29" t="s">
        <v>3144</v>
      </c>
      <c r="X437" s="118" t="s">
        <v>3145</v>
      </c>
      <c r="Y437" s="30" t="s">
        <v>3471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502" t="s">
        <v>3915</v>
      </c>
      <c r="B438" s="33" t="s">
        <v>430</v>
      </c>
      <c r="C438" s="247" t="s">
        <v>171</v>
      </c>
      <c r="D438" s="232"/>
      <c r="E438" s="58"/>
      <c r="F438" s="265" t="s">
        <v>3472</v>
      </c>
      <c r="G438" s="32"/>
      <c r="H438" s="203" t="s">
        <v>3473</v>
      </c>
      <c r="I438" s="190" t="s">
        <v>2541</v>
      </c>
      <c r="J438" s="103" t="s">
        <v>3474</v>
      </c>
      <c r="K438" s="103"/>
      <c r="L438" s="107"/>
      <c r="M438" s="43" t="s">
        <v>137</v>
      </c>
      <c r="N438" s="54" t="s">
        <v>3475</v>
      </c>
      <c r="O438" s="54"/>
      <c r="P438" s="55"/>
      <c r="Q438" s="56"/>
      <c r="R438" s="113" t="s">
        <v>139</v>
      </c>
      <c r="S438" s="206" t="s">
        <v>41</v>
      </c>
      <c r="T438" s="119"/>
      <c r="U438" s="120"/>
      <c r="V438" s="120"/>
      <c r="W438" s="111" t="s">
        <v>3144</v>
      </c>
      <c r="X438" s="118" t="s">
        <v>3145</v>
      </c>
      <c r="Y438" s="30" t="s">
        <v>3247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502" t="s">
        <v>3476</v>
      </c>
      <c r="B439" s="95" t="s">
        <v>2278</v>
      </c>
      <c r="C439" s="248" t="s">
        <v>143</v>
      </c>
      <c r="D439" s="232"/>
      <c r="E439" s="58"/>
      <c r="F439" s="16" t="s">
        <v>3477</v>
      </c>
      <c r="G439" s="32" t="s">
        <v>3478</v>
      </c>
      <c r="H439" s="203" t="s">
        <v>3479</v>
      </c>
      <c r="I439" s="32" t="s">
        <v>2541</v>
      </c>
      <c r="J439" s="35"/>
      <c r="K439" s="82"/>
      <c r="L439" s="82" t="s">
        <v>3480</v>
      </c>
      <c r="M439" s="206" t="s">
        <v>3481</v>
      </c>
      <c r="N439" s="54" t="s">
        <v>3482</v>
      </c>
      <c r="O439" s="54"/>
      <c r="P439" s="55"/>
      <c r="Q439" s="56"/>
      <c r="R439" s="101" t="s">
        <v>40</v>
      </c>
      <c r="S439" s="77" t="s">
        <v>41</v>
      </c>
      <c r="T439" s="104"/>
      <c r="U439" s="105" t="s">
        <v>3469</v>
      </c>
      <c r="V439" s="105" t="s">
        <v>3470</v>
      </c>
      <c r="W439" s="111"/>
      <c r="X439" s="111"/>
      <c r="Y439" s="30" t="s">
        <v>3483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502" t="s">
        <v>3484</v>
      </c>
      <c r="B440" s="14" t="s">
        <v>430</v>
      </c>
      <c r="C440" s="247" t="s">
        <v>171</v>
      </c>
      <c r="D440" s="232"/>
      <c r="E440" s="58"/>
      <c r="F440" s="265" t="s">
        <v>3916</v>
      </c>
      <c r="G440" s="32"/>
      <c r="H440" s="203" t="s">
        <v>3485</v>
      </c>
      <c r="I440" s="32" t="s">
        <v>2541</v>
      </c>
      <c r="J440" s="82"/>
      <c r="K440" s="82"/>
      <c r="L440" s="82" t="s">
        <v>1650</v>
      </c>
      <c r="M440" s="206" t="s">
        <v>1820</v>
      </c>
      <c r="N440" s="54" t="s">
        <v>1943</v>
      </c>
      <c r="O440" s="413"/>
      <c r="P440" s="112"/>
      <c r="Q440" s="56"/>
      <c r="R440" s="96" t="s">
        <v>383</v>
      </c>
      <c r="S440" s="77" t="s">
        <v>41</v>
      </c>
      <c r="T440" s="21"/>
      <c r="U440" s="28"/>
      <c r="V440" s="28"/>
      <c r="W440" s="111" t="s">
        <v>3144</v>
      </c>
      <c r="X440" s="118" t="s">
        <v>3145</v>
      </c>
      <c r="Y440" s="30" t="s">
        <v>3247</v>
      </c>
      <c r="Z440" s="102"/>
      <c r="AA440" s="30"/>
      <c r="AB440" s="41"/>
      <c r="AC440" s="32" t="s">
        <v>2959</v>
      </c>
      <c r="AD440" s="32"/>
      <c r="AE440" s="32"/>
      <c r="AF440" s="32"/>
      <c r="AG440" s="32"/>
      <c r="AH440" s="32"/>
      <c r="AI440" s="32"/>
      <c r="AJ440" s="32"/>
      <c r="AK440" s="32"/>
      <c r="AL440" s="32"/>
      <c r="AM440" s="32"/>
      <c r="AN440" s="32"/>
      <c r="AO440" s="32"/>
      <c r="AP440" s="32"/>
      <c r="AQ440" s="32"/>
    </row>
    <row r="441" spans="1:43" ht="15.75" customHeight="1">
      <c r="A441" s="502" t="s">
        <v>3486</v>
      </c>
      <c r="B441" s="33" t="s">
        <v>430</v>
      </c>
      <c r="C441" s="268" t="s">
        <v>3917</v>
      </c>
      <c r="D441" s="232"/>
      <c r="E441" s="58"/>
      <c r="F441" s="265" t="s">
        <v>3487</v>
      </c>
      <c r="G441" s="32"/>
      <c r="H441" s="203" t="s">
        <v>3488</v>
      </c>
      <c r="I441" s="190" t="s">
        <v>2501</v>
      </c>
      <c r="J441" s="82"/>
      <c r="K441" s="82"/>
      <c r="L441" s="82"/>
      <c r="M441" s="135" t="s">
        <v>3489</v>
      </c>
      <c r="N441" s="134" t="s">
        <v>1236</v>
      </c>
      <c r="O441" s="416" t="s">
        <v>3490</v>
      </c>
      <c r="P441" s="59"/>
      <c r="Q441" s="56" t="s">
        <v>3491</v>
      </c>
      <c r="R441" s="32" t="s">
        <v>519</v>
      </c>
      <c r="S441" s="77" t="s">
        <v>41</v>
      </c>
      <c r="T441" s="119"/>
      <c r="U441" s="120"/>
      <c r="V441" s="120"/>
      <c r="W441" s="111" t="s">
        <v>3144</v>
      </c>
      <c r="X441" s="118" t="s">
        <v>3145</v>
      </c>
      <c r="Y441" s="30" t="s">
        <v>3492</v>
      </c>
      <c r="Z441" s="197"/>
      <c r="AA441" s="30" t="s">
        <v>3493</v>
      </c>
      <c r="AB441" s="31" t="s">
        <v>3494</v>
      </c>
      <c r="AC441" s="32"/>
      <c r="AD441" s="32"/>
      <c r="AE441" s="32"/>
      <c r="AF441" s="32"/>
      <c r="AG441" s="32"/>
      <c r="AH441" s="32"/>
      <c r="AI441" s="32"/>
      <c r="AJ441" s="32"/>
      <c r="AK441" s="32"/>
      <c r="AL441" s="32"/>
      <c r="AM441" s="32"/>
      <c r="AN441" s="32"/>
      <c r="AO441" s="32"/>
      <c r="AP441" s="32"/>
      <c r="AQ441" s="32"/>
    </row>
    <row r="442" spans="1:43" ht="15.75" customHeight="1">
      <c r="A442" s="502" t="s">
        <v>3495</v>
      </c>
      <c r="B442" s="33" t="s">
        <v>430</v>
      </c>
      <c r="C442" s="252" t="s">
        <v>171</v>
      </c>
      <c r="D442" s="232"/>
      <c r="E442" s="58"/>
      <c r="F442" s="47" t="s">
        <v>3496</v>
      </c>
      <c r="G442" s="32" t="s">
        <v>3497</v>
      </c>
      <c r="H442" s="203" t="s">
        <v>3498</v>
      </c>
      <c r="I442" s="185" t="s">
        <v>3499</v>
      </c>
      <c r="J442" s="22"/>
      <c r="K442" s="22"/>
      <c r="L442" s="22"/>
      <c r="M442" s="135" t="s">
        <v>3500</v>
      </c>
      <c r="N442" s="73" t="s">
        <v>3501</v>
      </c>
      <c r="O442" s="73"/>
      <c r="P442" s="74" t="s">
        <v>3502</v>
      </c>
      <c r="Q442" s="91" t="s">
        <v>3503</v>
      </c>
      <c r="R442" s="113" t="s">
        <v>3310</v>
      </c>
      <c r="S442" s="113" t="s">
        <v>41</v>
      </c>
      <c r="T442" s="21"/>
      <c r="U442" s="28" t="s">
        <v>3144</v>
      </c>
      <c r="V442" s="28" t="s">
        <v>3503</v>
      </c>
      <c r="W442" s="111" t="s">
        <v>3144</v>
      </c>
      <c r="X442" s="111" t="s">
        <v>3503</v>
      </c>
      <c r="Y442" s="30" t="s">
        <v>3504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502" t="s">
        <v>3920</v>
      </c>
      <c r="B443" s="33" t="s">
        <v>430</v>
      </c>
      <c r="C443" s="252" t="s">
        <v>171</v>
      </c>
      <c r="D443" s="232"/>
      <c r="E443" s="58"/>
      <c r="F443" s="265" t="s">
        <v>3505</v>
      </c>
      <c r="G443" s="48" t="s">
        <v>3506</v>
      </c>
      <c r="H443" s="95" t="s">
        <v>3507</v>
      </c>
      <c r="I443" s="185" t="s">
        <v>2482</v>
      </c>
      <c r="J443" s="82"/>
      <c r="K443" s="82"/>
      <c r="L443" s="82"/>
      <c r="M443" s="135" t="s">
        <v>653</v>
      </c>
      <c r="N443" s="65" t="s">
        <v>3508</v>
      </c>
      <c r="O443" s="294"/>
      <c r="P443" s="124"/>
      <c r="Q443" s="26"/>
      <c r="R443" s="99" t="s">
        <v>1101</v>
      </c>
      <c r="S443" s="77" t="s">
        <v>41</v>
      </c>
      <c r="T443" s="21"/>
      <c r="U443" s="28"/>
      <c r="V443" s="28"/>
      <c r="W443" s="29" t="s">
        <v>3144</v>
      </c>
      <c r="X443" s="118" t="s">
        <v>3145</v>
      </c>
      <c r="Y443" s="30" t="s">
        <v>3509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502" t="s">
        <v>3510</v>
      </c>
      <c r="B444" s="33" t="s">
        <v>430</v>
      </c>
      <c r="C444" s="252" t="s">
        <v>171</v>
      </c>
      <c r="D444" s="232"/>
      <c r="E444" s="58"/>
      <c r="F444" s="16" t="s">
        <v>3511</v>
      </c>
      <c r="G444" s="32"/>
      <c r="H444" s="203" t="s">
        <v>3512</v>
      </c>
      <c r="I444" s="185" t="s">
        <v>2541</v>
      </c>
      <c r="J444" s="82"/>
      <c r="K444" s="82"/>
      <c r="L444" s="82"/>
      <c r="M444" s="135" t="s">
        <v>2957</v>
      </c>
      <c r="N444" s="38" t="s">
        <v>3513</v>
      </c>
      <c r="O444" s="38"/>
      <c r="P444" s="74" t="s">
        <v>3502</v>
      </c>
      <c r="Q444" s="26" t="s">
        <v>3503</v>
      </c>
      <c r="R444" s="33" t="s">
        <v>3514</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502" t="s">
        <v>3515</v>
      </c>
      <c r="B445" s="33" t="s">
        <v>430</v>
      </c>
      <c r="C445" s="248" t="s">
        <v>143</v>
      </c>
      <c r="D445" s="244"/>
      <c r="E445" s="188"/>
      <c r="F445" s="189" t="s">
        <v>3516</v>
      </c>
      <c r="G445" s="184" t="s">
        <v>3517</v>
      </c>
      <c r="H445" s="48" t="s">
        <v>3518</v>
      </c>
      <c r="I445" s="32" t="s">
        <v>2541</v>
      </c>
      <c r="J445" s="98"/>
      <c r="K445" s="103"/>
      <c r="L445" s="107" t="s">
        <v>3519</v>
      </c>
      <c r="M445" s="206" t="s">
        <v>476</v>
      </c>
      <c r="N445" s="38" t="s">
        <v>3520</v>
      </c>
      <c r="O445" s="38"/>
      <c r="P445" s="25"/>
      <c r="Q445" s="26"/>
      <c r="R445" s="101" t="s">
        <v>40</v>
      </c>
      <c r="S445" s="77" t="s">
        <v>41</v>
      </c>
      <c r="T445" s="21"/>
      <c r="U445" s="28" t="s">
        <v>3469</v>
      </c>
      <c r="V445" s="28" t="s">
        <v>3470</v>
      </c>
      <c r="W445" s="29" t="s">
        <v>3144</v>
      </c>
      <c r="X445" s="118" t="s">
        <v>3145</v>
      </c>
      <c r="Y445" s="30" t="s">
        <v>3521</v>
      </c>
      <c r="Z445" s="30"/>
      <c r="AA445" s="30"/>
      <c r="AB445" s="31" t="s">
        <v>3522</v>
      </c>
      <c r="AC445" s="32"/>
      <c r="AD445" s="21"/>
      <c r="AE445" s="32"/>
      <c r="AF445" s="32"/>
      <c r="AG445" s="32"/>
      <c r="AH445" s="32"/>
      <c r="AI445" s="32"/>
      <c r="AJ445" s="32"/>
      <c r="AK445" s="32"/>
      <c r="AL445" s="32"/>
      <c r="AM445" s="32"/>
      <c r="AN445" s="32"/>
      <c r="AO445" s="32"/>
      <c r="AP445" s="32"/>
      <c r="AQ445" s="32"/>
    </row>
    <row r="446" spans="1:43" ht="15.75" customHeight="1">
      <c r="A446" s="502" t="s">
        <v>3523</v>
      </c>
      <c r="B446" s="33" t="s">
        <v>430</v>
      </c>
      <c r="C446" s="248" t="s">
        <v>143</v>
      </c>
      <c r="D446" s="244"/>
      <c r="E446" s="188"/>
      <c r="F446" s="189" t="s">
        <v>3524</v>
      </c>
      <c r="G446" s="184" t="s">
        <v>3525</v>
      </c>
      <c r="H446" s="48" t="s">
        <v>3526</v>
      </c>
      <c r="I446" s="32" t="s">
        <v>2541</v>
      </c>
      <c r="J446" s="35"/>
      <c r="K446" s="107"/>
      <c r="L446" s="107" t="s">
        <v>3527</v>
      </c>
      <c r="M446" s="206" t="s">
        <v>476</v>
      </c>
      <c r="N446" s="54" t="s">
        <v>3528</v>
      </c>
      <c r="O446" s="54"/>
      <c r="P446" s="55"/>
      <c r="Q446" s="56"/>
      <c r="R446" s="101" t="s">
        <v>40</v>
      </c>
      <c r="S446" s="77" t="s">
        <v>41</v>
      </c>
      <c r="T446" s="21"/>
      <c r="U446" s="28" t="s">
        <v>3469</v>
      </c>
      <c r="V446" s="120" t="s">
        <v>3470</v>
      </c>
      <c r="W446" s="111" t="s">
        <v>3144</v>
      </c>
      <c r="X446" s="118" t="s">
        <v>3145</v>
      </c>
      <c r="Y446" s="30" t="s">
        <v>3529</v>
      </c>
      <c r="Z446" s="30"/>
      <c r="AA446" s="30"/>
      <c r="AB446" s="41" t="s">
        <v>3530</v>
      </c>
      <c r="AC446" s="32"/>
      <c r="AD446" s="21"/>
      <c r="AE446" s="32"/>
      <c r="AF446" s="32"/>
      <c r="AG446" s="32"/>
      <c r="AH446" s="32"/>
      <c r="AI446" s="32"/>
      <c r="AJ446" s="32"/>
      <c r="AK446" s="32"/>
      <c r="AL446" s="32"/>
      <c r="AM446" s="32"/>
      <c r="AN446" s="32"/>
      <c r="AO446" s="32"/>
      <c r="AP446" s="32"/>
      <c r="AQ446" s="32"/>
    </row>
    <row r="447" spans="1:43" ht="15.75" customHeight="1">
      <c r="A447" s="502" t="s">
        <v>3921</v>
      </c>
      <c r="B447" s="33" t="s">
        <v>430</v>
      </c>
      <c r="C447" s="252" t="s">
        <v>171</v>
      </c>
      <c r="D447" s="232"/>
      <c r="E447" s="58"/>
      <c r="F447" s="47" t="s">
        <v>3531</v>
      </c>
      <c r="G447" s="32"/>
      <c r="H447" s="203" t="s">
        <v>3532</v>
      </c>
      <c r="I447" s="190" t="s">
        <v>3533</v>
      </c>
      <c r="J447" s="22" t="s">
        <v>3534</v>
      </c>
      <c r="K447" s="22"/>
      <c r="L447" s="22"/>
      <c r="M447" s="43" t="s">
        <v>137</v>
      </c>
      <c r="N447" s="54" t="s">
        <v>2269</v>
      </c>
      <c r="O447" s="54"/>
      <c r="P447" s="55"/>
      <c r="Q447" s="56"/>
      <c r="R447" s="36" t="s">
        <v>139</v>
      </c>
      <c r="S447" s="77" t="s">
        <v>41</v>
      </c>
      <c r="T447" s="119"/>
      <c r="U447" s="120"/>
      <c r="V447" s="120"/>
      <c r="W447" s="111" t="s">
        <v>3144</v>
      </c>
      <c r="X447" s="118" t="s">
        <v>3145</v>
      </c>
      <c r="Y447" s="30" t="s">
        <v>3535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502" t="s">
        <v>3922</v>
      </c>
      <c r="B448" s="33" t="s">
        <v>430</v>
      </c>
      <c r="C448" s="247" t="s">
        <v>171</v>
      </c>
      <c r="D448" s="232"/>
      <c r="E448" s="58"/>
      <c r="F448" s="265" t="s">
        <v>3536</v>
      </c>
      <c r="G448" s="32"/>
      <c r="H448" s="203" t="s">
        <v>3537</v>
      </c>
      <c r="I448" s="32" t="s">
        <v>2122</v>
      </c>
      <c r="J448" s="82" t="s">
        <v>3538</v>
      </c>
      <c r="K448" s="82"/>
      <c r="L448" s="82"/>
      <c r="M448" s="43" t="s">
        <v>137</v>
      </c>
      <c r="N448" s="54" t="s">
        <v>3539</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502" t="s">
        <v>3540</v>
      </c>
      <c r="B449" s="33" t="s">
        <v>430</v>
      </c>
      <c r="C449" s="247" t="s">
        <v>171</v>
      </c>
      <c r="D449" s="232"/>
      <c r="E449" s="58"/>
      <c r="F449" s="47" t="s">
        <v>3541</v>
      </c>
      <c r="G449" s="32"/>
      <c r="H449" s="203" t="s">
        <v>3542</v>
      </c>
      <c r="I449" s="190" t="s">
        <v>2541</v>
      </c>
      <c r="J449" s="98"/>
      <c r="K449" s="103"/>
      <c r="L449" s="103" t="s">
        <v>3543</v>
      </c>
      <c r="M449" s="135" t="s">
        <v>3544</v>
      </c>
      <c r="N449" s="54" t="s">
        <v>3545</v>
      </c>
      <c r="O449" s="54"/>
      <c r="P449" s="55"/>
      <c r="Q449" s="56"/>
      <c r="R449" s="148" t="s">
        <v>1059</v>
      </c>
      <c r="S449" s="32" t="s">
        <v>41</v>
      </c>
      <c r="T449" s="119"/>
      <c r="U449" s="120"/>
      <c r="V449" s="120"/>
      <c r="W449" s="111" t="s">
        <v>3144</v>
      </c>
      <c r="X449" s="118" t="s">
        <v>3145</v>
      </c>
      <c r="Y449" s="30" t="s">
        <v>3239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502" t="s">
        <v>3546</v>
      </c>
      <c r="B450" s="33" t="s">
        <v>430</v>
      </c>
      <c r="C450" s="252" t="s">
        <v>171</v>
      </c>
      <c r="D450" s="232"/>
      <c r="E450" s="58"/>
      <c r="F450" s="265" t="s">
        <v>3547</v>
      </c>
      <c r="G450" s="32"/>
      <c r="H450" s="184" t="s">
        <v>3548</v>
      </c>
      <c r="I450" s="190" t="s">
        <v>2541</v>
      </c>
      <c r="J450" s="98"/>
      <c r="K450" s="103"/>
      <c r="L450" s="107" t="s">
        <v>3543</v>
      </c>
      <c r="M450" s="135" t="s">
        <v>3544</v>
      </c>
      <c r="N450" s="73" t="s">
        <v>3549</v>
      </c>
      <c r="O450" s="73"/>
      <c r="P450" s="74"/>
      <c r="Q450" s="75"/>
      <c r="R450" s="148" t="s">
        <v>1059</v>
      </c>
      <c r="S450" s="32" t="s">
        <v>41</v>
      </c>
      <c r="T450" s="119"/>
      <c r="U450" s="120"/>
      <c r="V450" s="120"/>
      <c r="W450" s="111" t="s">
        <v>3144</v>
      </c>
      <c r="X450" s="118" t="s">
        <v>3145</v>
      </c>
      <c r="Y450" s="30" t="s">
        <v>3181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502" t="s">
        <v>3550</v>
      </c>
      <c r="B451" s="33" t="s">
        <v>430</v>
      </c>
      <c r="C451" s="248" t="s">
        <v>143</v>
      </c>
      <c r="D451" s="232"/>
      <c r="E451" s="58"/>
      <c r="F451" s="265" t="s">
        <v>3551</v>
      </c>
      <c r="G451" s="32" t="s">
        <v>3552</v>
      </c>
      <c r="H451" s="203" t="s">
        <v>3553</v>
      </c>
      <c r="I451" s="190" t="s">
        <v>2541</v>
      </c>
      <c r="J451" s="35"/>
      <c r="K451" s="107"/>
      <c r="L451" s="107" t="s">
        <v>3554</v>
      </c>
      <c r="M451" s="77" t="s">
        <v>476</v>
      </c>
      <c r="N451" s="38" t="s">
        <v>3468</v>
      </c>
      <c r="O451" s="38"/>
      <c r="P451" s="25"/>
      <c r="Q451" s="26"/>
      <c r="R451" s="101" t="s">
        <v>40</v>
      </c>
      <c r="S451" s="32" t="s">
        <v>41</v>
      </c>
      <c r="T451" s="21"/>
      <c r="U451" s="28" t="s">
        <v>3469</v>
      </c>
      <c r="V451" s="120" t="s">
        <v>3470</v>
      </c>
      <c r="W451" s="111" t="s">
        <v>3246</v>
      </c>
      <c r="X451" s="118" t="s">
        <v>3145</v>
      </c>
      <c r="Y451" s="30" t="s">
        <v>3555</v>
      </c>
      <c r="Z451" s="30"/>
      <c r="AA451" s="30"/>
      <c r="AB451" s="216" t="s">
        <v>3530</v>
      </c>
      <c r="AC451" s="32"/>
      <c r="AD451" s="21"/>
      <c r="AE451" s="32"/>
      <c r="AF451" s="32"/>
      <c r="AG451" s="32"/>
      <c r="AH451" s="32"/>
      <c r="AI451" s="32"/>
      <c r="AJ451" s="32"/>
      <c r="AK451" s="32"/>
      <c r="AL451" s="32"/>
      <c r="AM451" s="32"/>
      <c r="AN451" s="32"/>
      <c r="AO451" s="32"/>
      <c r="AP451" s="32"/>
      <c r="AQ451" s="32"/>
    </row>
    <row r="452" spans="1:43" ht="15.75" customHeight="1">
      <c r="A452" s="502" t="s">
        <v>3556</v>
      </c>
      <c r="B452" s="33" t="s">
        <v>430</v>
      </c>
      <c r="C452" s="247" t="s">
        <v>171</v>
      </c>
      <c r="D452" s="232"/>
      <c r="E452" s="58"/>
      <c r="F452" s="47" t="s">
        <v>3557</v>
      </c>
      <c r="G452" s="32"/>
      <c r="H452" s="203" t="s">
        <v>3558</v>
      </c>
      <c r="I452" s="190" t="s">
        <v>2541</v>
      </c>
      <c r="J452" s="82"/>
      <c r="K452" s="82"/>
      <c r="L452" s="82"/>
      <c r="M452" s="95" t="s">
        <v>3559</v>
      </c>
      <c r="N452" s="89" t="s">
        <v>3560</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502" t="s">
        <v>3561</v>
      </c>
      <c r="B453" s="33" t="s">
        <v>430</v>
      </c>
      <c r="C453" s="247" t="s">
        <v>171</v>
      </c>
      <c r="D453" s="232"/>
      <c r="E453" s="58"/>
      <c r="F453" s="265" t="s">
        <v>3562</v>
      </c>
      <c r="G453" s="32" t="s">
        <v>3563</v>
      </c>
      <c r="H453" s="48" t="s">
        <v>3564</v>
      </c>
      <c r="I453" s="185" t="s">
        <v>3565</v>
      </c>
      <c r="J453" s="22"/>
      <c r="K453" s="22"/>
      <c r="L453" s="22"/>
      <c r="M453" s="135" t="s">
        <v>800</v>
      </c>
      <c r="N453" s="134" t="s">
        <v>3566</v>
      </c>
      <c r="O453" s="54" t="s">
        <v>3567</v>
      </c>
      <c r="P453" s="55"/>
      <c r="Q453" s="56" t="s">
        <v>3568</v>
      </c>
      <c r="R453" s="99" t="s">
        <v>1101</v>
      </c>
      <c r="S453" s="77" t="s">
        <v>41</v>
      </c>
      <c r="T453" s="119" t="s">
        <v>3569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502" t="s">
        <v>3570</v>
      </c>
      <c r="B454" s="33" t="s">
        <v>430</v>
      </c>
      <c r="C454" s="247" t="s">
        <v>171</v>
      </c>
      <c r="D454" s="232"/>
      <c r="E454" s="58"/>
      <c r="F454" s="265" t="s">
        <v>3571</v>
      </c>
      <c r="G454" s="32" t="s">
        <v>3572</v>
      </c>
      <c r="H454" s="95" t="s">
        <v>3573</v>
      </c>
      <c r="I454" s="185" t="s">
        <v>3565</v>
      </c>
      <c r="J454" s="22"/>
      <c r="K454" s="82"/>
      <c r="L454" s="82"/>
      <c r="M454" s="135" t="s">
        <v>800</v>
      </c>
      <c r="N454" s="134" t="s">
        <v>3574</v>
      </c>
      <c r="O454" s="54"/>
      <c r="P454" s="55"/>
      <c r="Q454" s="56"/>
      <c r="R454" s="99" t="s">
        <v>1101</v>
      </c>
      <c r="S454" s="77" t="s">
        <v>41</v>
      </c>
      <c r="T454" s="217"/>
      <c r="U454" s="218"/>
      <c r="V454" s="218"/>
      <c r="W454" s="111" t="s">
        <v>3144</v>
      </c>
      <c r="X454" s="118" t="s">
        <v>3145</v>
      </c>
      <c r="Y454" s="30" t="s">
        <v>3379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502" t="s">
        <v>3923</v>
      </c>
      <c r="B455" s="95" t="s">
        <v>430</v>
      </c>
      <c r="C455" s="250" t="s">
        <v>171</v>
      </c>
      <c r="D455" s="232"/>
      <c r="E455" s="58"/>
      <c r="F455" s="265" t="s">
        <v>3575</v>
      </c>
      <c r="G455" s="32"/>
      <c r="H455" s="190" t="s">
        <v>3924</v>
      </c>
      <c r="I455" s="32" t="s">
        <v>3576</v>
      </c>
      <c r="J455" s="22"/>
      <c r="K455" s="82"/>
      <c r="L455" s="82"/>
      <c r="M455" s="113" t="s">
        <v>184</v>
      </c>
      <c r="N455" s="38" t="s">
        <v>3577</v>
      </c>
      <c r="O455" s="38"/>
      <c r="P455" s="25"/>
      <c r="Q455" s="56"/>
      <c r="R455" s="101" t="s">
        <v>40</v>
      </c>
      <c r="S455" s="77" t="s">
        <v>41</v>
      </c>
      <c r="T455" s="119"/>
      <c r="U455" s="120"/>
      <c r="V455" s="120"/>
      <c r="W455" s="111" t="s">
        <v>3144</v>
      </c>
      <c r="X455" s="118" t="s">
        <v>3145</v>
      </c>
      <c r="Y455" s="30" t="s">
        <v>3578</v>
      </c>
      <c r="Z455" s="30"/>
      <c r="AA455" s="30"/>
      <c r="AB455" s="46" t="s">
        <v>3579</v>
      </c>
      <c r="AC455" s="32"/>
      <c r="AD455" s="21"/>
      <c r="AE455" s="32"/>
      <c r="AF455" s="32"/>
      <c r="AG455" s="32"/>
      <c r="AH455" s="32"/>
      <c r="AI455" s="32"/>
      <c r="AJ455" s="32"/>
      <c r="AK455" s="32"/>
      <c r="AL455" s="32"/>
      <c r="AM455" s="32"/>
      <c r="AN455" s="32"/>
      <c r="AO455" s="32"/>
      <c r="AP455" s="32"/>
      <c r="AQ455" s="32"/>
    </row>
    <row r="456" spans="1:43" ht="15.75" customHeight="1">
      <c r="A456" s="502" t="s">
        <v>3580</v>
      </c>
      <c r="B456" s="95" t="s">
        <v>2278</v>
      </c>
      <c r="C456" s="247" t="s">
        <v>171</v>
      </c>
      <c r="D456" s="232"/>
      <c r="E456" s="58"/>
      <c r="F456" s="265" t="s">
        <v>3581</v>
      </c>
      <c r="G456" s="32" t="s">
        <v>3582</v>
      </c>
      <c r="H456" s="33" t="s">
        <v>3583</v>
      </c>
      <c r="I456" s="185" t="s">
        <v>3035</v>
      </c>
      <c r="J456" s="22" t="s">
        <v>3584</v>
      </c>
      <c r="K456" s="22"/>
      <c r="L456" s="22"/>
      <c r="M456" s="113" t="s">
        <v>3585</v>
      </c>
      <c r="N456" s="65" t="s">
        <v>3586</v>
      </c>
      <c r="O456" s="38" t="s">
        <v>3567</v>
      </c>
      <c r="P456" s="25"/>
      <c r="Q456" s="56" t="s">
        <v>3568</v>
      </c>
      <c r="R456" s="94" t="s">
        <v>1101</v>
      </c>
      <c r="S456" s="77" t="s">
        <v>41</v>
      </c>
      <c r="T456" s="21"/>
      <c r="U456" s="28"/>
      <c r="V456" s="28"/>
      <c r="W456" s="111" t="s">
        <v>3144</v>
      </c>
      <c r="X456" s="118" t="s">
        <v>3145</v>
      </c>
      <c r="Y456" s="30" t="s">
        <v>3456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502" t="s">
        <v>3925</v>
      </c>
      <c r="B457" s="32" t="s">
        <v>430</v>
      </c>
      <c r="C457" s="247" t="s">
        <v>171</v>
      </c>
      <c r="D457" s="232"/>
      <c r="E457" s="58"/>
      <c r="F457" s="265" t="s">
        <v>3587</v>
      </c>
      <c r="G457" s="32"/>
      <c r="H457" s="190" t="s">
        <v>3588</v>
      </c>
      <c r="I457" s="190" t="s">
        <v>2501</v>
      </c>
      <c r="J457" s="22"/>
      <c r="K457" s="22"/>
      <c r="L457" s="22" t="s">
        <v>894</v>
      </c>
      <c r="M457" s="113" t="s">
        <v>800</v>
      </c>
      <c r="N457" s="38" t="s">
        <v>3589</v>
      </c>
      <c r="O457" s="38" t="s">
        <v>897</v>
      </c>
      <c r="P457" s="25"/>
      <c r="Q457" s="56" t="s">
        <v>3590</v>
      </c>
      <c r="R457" s="39" t="s">
        <v>519</v>
      </c>
      <c r="S457" s="77" t="s">
        <v>41</v>
      </c>
      <c r="T457" s="21"/>
      <c r="U457" s="28"/>
      <c r="V457" s="28"/>
      <c r="W457" s="111" t="s">
        <v>3144</v>
      </c>
      <c r="X457" s="118" t="s">
        <v>3145</v>
      </c>
      <c r="Y457" s="30" t="s">
        <v>3239</v>
      </c>
      <c r="Z457" s="30" t="s">
        <v>3591</v>
      </c>
      <c r="AA457" s="30" t="s">
        <v>3592</v>
      </c>
      <c r="AB457" s="41"/>
      <c r="AC457" s="32"/>
      <c r="AD457" s="32"/>
      <c r="AE457" s="32"/>
      <c r="AF457" s="32"/>
      <c r="AG457" s="32"/>
      <c r="AH457" s="32"/>
      <c r="AI457" s="32"/>
      <c r="AJ457" s="32"/>
      <c r="AK457" s="32"/>
      <c r="AL457" s="32"/>
      <c r="AM457" s="32"/>
      <c r="AN457" s="32"/>
      <c r="AO457" s="32"/>
      <c r="AP457" s="32"/>
      <c r="AQ457" s="32"/>
    </row>
    <row r="458" spans="1:43" ht="15.75" customHeight="1">
      <c r="A458" s="502" t="s">
        <v>3926</v>
      </c>
      <c r="B458" s="95" t="s">
        <v>2278</v>
      </c>
      <c r="C458" s="247" t="s">
        <v>171</v>
      </c>
      <c r="D458" s="232"/>
      <c r="E458" s="58"/>
      <c r="F458" s="16" t="s">
        <v>3593</v>
      </c>
      <c r="G458" s="32"/>
      <c r="H458" s="32" t="s">
        <v>3594</v>
      </c>
      <c r="I458" s="32" t="s">
        <v>2501</v>
      </c>
      <c r="J458" s="22"/>
      <c r="K458" s="22"/>
      <c r="L458" s="22" t="s">
        <v>894</v>
      </c>
      <c r="M458" s="135" t="s">
        <v>653</v>
      </c>
      <c r="N458" s="65" t="s">
        <v>3595</v>
      </c>
      <c r="O458" s="65" t="s">
        <v>897</v>
      </c>
      <c r="P458" s="25"/>
      <c r="Q458" s="56" t="s">
        <v>3590</v>
      </c>
      <c r="R458" s="39" t="s">
        <v>519</v>
      </c>
      <c r="S458" s="77" t="s">
        <v>41</v>
      </c>
      <c r="T458" s="21"/>
      <c r="U458" s="28"/>
      <c r="V458" s="28"/>
      <c r="W458" s="111" t="s">
        <v>3246</v>
      </c>
      <c r="X458" s="118" t="s">
        <v>3145</v>
      </c>
      <c r="Y458" s="30" t="s">
        <v>3247</v>
      </c>
      <c r="Z458" s="30" t="s">
        <v>3596</v>
      </c>
      <c r="AA458" s="30" t="s">
        <v>3597</v>
      </c>
      <c r="AB458" s="41"/>
      <c r="AC458" s="32"/>
      <c r="AD458" s="32"/>
      <c r="AE458" s="32"/>
      <c r="AF458" s="32"/>
      <c r="AG458" s="32"/>
      <c r="AH458" s="32"/>
      <c r="AI458" s="32"/>
      <c r="AJ458" s="32"/>
      <c r="AK458" s="32"/>
      <c r="AL458" s="32"/>
      <c r="AM458" s="32"/>
      <c r="AN458" s="32"/>
      <c r="AO458" s="32"/>
      <c r="AP458" s="32"/>
      <c r="AQ458" s="32"/>
    </row>
    <row r="459" spans="1:43" ht="15.75" customHeight="1">
      <c r="A459" s="502" t="s">
        <v>3927</v>
      </c>
      <c r="B459" s="95" t="s">
        <v>2278</v>
      </c>
      <c r="C459" s="247" t="s">
        <v>171</v>
      </c>
      <c r="D459" s="233"/>
      <c r="E459" s="67"/>
      <c r="F459" s="16" t="s">
        <v>3598</v>
      </c>
      <c r="G459" s="32" t="s">
        <v>3599</v>
      </c>
      <c r="H459" s="32" t="s">
        <v>3600</v>
      </c>
      <c r="I459" s="185" t="s">
        <v>3601</v>
      </c>
      <c r="J459" s="22"/>
      <c r="K459" s="22"/>
      <c r="L459" s="22"/>
      <c r="M459" s="113" t="s">
        <v>2475</v>
      </c>
      <c r="N459" s="89" t="s">
        <v>3602</v>
      </c>
      <c r="O459" s="89"/>
      <c r="P459" s="74" t="s">
        <v>3502</v>
      </c>
      <c r="Q459" s="56" t="s">
        <v>3685</v>
      </c>
      <c r="R459" s="96" t="s">
        <v>383</v>
      </c>
      <c r="S459" s="77" t="s">
        <v>41</v>
      </c>
      <c r="T459" s="21"/>
      <c r="U459" s="28"/>
      <c r="V459" s="28"/>
      <c r="W459" s="111"/>
      <c r="X459" s="111"/>
      <c r="Y459" s="30"/>
      <c r="Z459" s="30"/>
      <c r="AA459" s="30"/>
      <c r="AB459" s="41"/>
      <c r="AC459" s="47" t="s">
        <v>1030</v>
      </c>
      <c r="AD459" s="32"/>
      <c r="AE459" s="32"/>
      <c r="AF459" s="32"/>
      <c r="AG459" s="32"/>
      <c r="AH459" s="32"/>
      <c r="AI459" s="32"/>
      <c r="AJ459" s="32"/>
      <c r="AK459" s="32"/>
      <c r="AL459" s="32"/>
      <c r="AM459" s="32"/>
      <c r="AN459" s="32"/>
      <c r="AO459" s="32"/>
      <c r="AP459" s="32"/>
      <c r="AQ459" s="32"/>
    </row>
    <row r="460" spans="1:43" ht="15.75" customHeight="1">
      <c r="A460" s="502" t="s">
        <v>3603</v>
      </c>
      <c r="B460" s="95" t="s">
        <v>2278</v>
      </c>
      <c r="C460" s="250" t="s">
        <v>171</v>
      </c>
      <c r="D460" s="232"/>
      <c r="E460" s="58"/>
      <c r="F460" s="265" t="s">
        <v>3604</v>
      </c>
      <c r="G460" s="32" t="s">
        <v>3605</v>
      </c>
      <c r="H460" s="203" t="s">
        <v>3606</v>
      </c>
      <c r="I460" s="32" t="s">
        <v>3607</v>
      </c>
      <c r="J460" s="22"/>
      <c r="K460" s="93" t="s">
        <v>3608</v>
      </c>
      <c r="L460" s="82"/>
      <c r="M460" s="135" t="s">
        <v>653</v>
      </c>
      <c r="N460" s="134" t="s">
        <v>3609</v>
      </c>
      <c r="O460" s="38" t="s">
        <v>3567</v>
      </c>
      <c r="P460" s="55"/>
      <c r="Q460" s="56" t="s">
        <v>3568</v>
      </c>
      <c r="R460" s="94" t="s">
        <v>1101</v>
      </c>
      <c r="S460" s="77" t="s">
        <v>41</v>
      </c>
      <c r="T460" s="21"/>
      <c r="U460" s="28"/>
      <c r="V460" s="105"/>
      <c r="W460" s="111" t="s">
        <v>3144</v>
      </c>
      <c r="X460" s="118" t="s">
        <v>3145</v>
      </c>
      <c r="Y460" s="30" t="s">
        <v>3610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502" t="s">
        <v>3928</v>
      </c>
      <c r="B461" s="95" t="s">
        <v>2278</v>
      </c>
      <c r="C461" s="246" t="s">
        <v>3611</v>
      </c>
      <c r="D461" s="232"/>
      <c r="E461" s="58"/>
      <c r="F461" s="47" t="s">
        <v>3612</v>
      </c>
      <c r="G461" s="32"/>
      <c r="H461" s="48" t="s">
        <v>3613</v>
      </c>
      <c r="I461" s="185" t="s">
        <v>2501</v>
      </c>
      <c r="J461" s="107" t="s">
        <v>3614</v>
      </c>
      <c r="K461" s="103"/>
      <c r="L461" s="103"/>
      <c r="M461" s="135" t="s">
        <v>3615</v>
      </c>
      <c r="N461" s="134" t="s">
        <v>3616</v>
      </c>
      <c r="O461" s="413" t="s">
        <v>3617</v>
      </c>
      <c r="P461" s="112"/>
      <c r="Q461" s="56" t="s">
        <v>3618</v>
      </c>
      <c r="R461" s="39" t="s">
        <v>519</v>
      </c>
      <c r="S461" s="77"/>
      <c r="T461" s="21"/>
      <c r="U461" s="28"/>
      <c r="V461" s="28"/>
      <c r="W461" s="111" t="s">
        <v>3144</v>
      </c>
      <c r="X461" s="118" t="s">
        <v>3145</v>
      </c>
      <c r="Y461" s="30" t="s">
        <v>3619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502" t="s">
        <v>3929</v>
      </c>
      <c r="B462" s="95" t="s">
        <v>2278</v>
      </c>
      <c r="C462" s="247" t="s">
        <v>171</v>
      </c>
      <c r="D462" s="232"/>
      <c r="E462" s="58"/>
      <c r="F462" s="47" t="s">
        <v>3620</v>
      </c>
      <c r="G462" s="32"/>
      <c r="H462" s="184" t="s">
        <v>3621</v>
      </c>
      <c r="I462" s="32" t="s">
        <v>2042</v>
      </c>
      <c r="J462" s="22" t="s">
        <v>2123</v>
      </c>
      <c r="K462" s="22"/>
      <c r="L462" s="166"/>
      <c r="M462" s="113" t="s">
        <v>679</v>
      </c>
      <c r="N462" s="89" t="s">
        <v>3622</v>
      </c>
      <c r="O462" s="89"/>
      <c r="P462" s="74" t="s">
        <v>1604</v>
      </c>
      <c r="Q462" s="91" t="s">
        <v>3623</v>
      </c>
      <c r="R462" s="305" t="s">
        <v>40</v>
      </c>
      <c r="S462" s="77" t="s">
        <v>41</v>
      </c>
      <c r="T462" s="84"/>
      <c r="U462" s="85" t="s">
        <v>188</v>
      </c>
      <c r="V462" s="219" t="s">
        <v>189</v>
      </c>
      <c r="W462" s="111" t="s">
        <v>3144</v>
      </c>
      <c r="X462" s="118" t="s">
        <v>3145</v>
      </c>
      <c r="Y462" s="30" t="s">
        <v>3624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502" t="s">
        <v>3625</v>
      </c>
      <c r="B463" s="95" t="s">
        <v>2278</v>
      </c>
      <c r="C463" s="247" t="s">
        <v>171</v>
      </c>
      <c r="D463" s="233"/>
      <c r="E463" s="67"/>
      <c r="F463" s="16" t="s">
        <v>3626</v>
      </c>
      <c r="G463" s="32" t="s">
        <v>3627</v>
      </c>
      <c r="H463" s="32" t="s">
        <v>3628</v>
      </c>
      <c r="I463" s="185" t="s">
        <v>2633</v>
      </c>
      <c r="J463" s="22" t="s">
        <v>1787</v>
      </c>
      <c r="K463" s="22"/>
      <c r="L463" s="22"/>
      <c r="M463" s="113" t="s">
        <v>2941</v>
      </c>
      <c r="N463" s="65" t="s">
        <v>3629</v>
      </c>
      <c r="O463" s="83"/>
      <c r="P463" s="25"/>
      <c r="Q463" s="26"/>
      <c r="R463" s="94" t="s">
        <v>1101</v>
      </c>
      <c r="S463" s="77" t="s">
        <v>41</v>
      </c>
      <c r="T463" s="119"/>
      <c r="U463" s="120"/>
      <c r="V463" s="120"/>
      <c r="W463" s="111" t="s">
        <v>3144</v>
      </c>
      <c r="X463" s="118" t="s">
        <v>3145</v>
      </c>
      <c r="Y463" s="30" t="s">
        <v>3325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3630</v>
      </c>
      <c r="B464" s="270" t="s">
        <v>3631</v>
      </c>
      <c r="C464" s="271" t="s">
        <v>171</v>
      </c>
      <c r="D464" s="272"/>
      <c r="E464" s="273"/>
      <c r="F464" s="274" t="s">
        <v>3632</v>
      </c>
      <c r="G464" s="274" t="s">
        <v>2280</v>
      </c>
      <c r="H464" s="274" t="s">
        <v>3633</v>
      </c>
      <c r="I464" s="275" t="s">
        <v>3634</v>
      </c>
      <c r="J464" s="399" t="s">
        <v>2268</v>
      </c>
      <c r="K464" s="399"/>
      <c r="L464" s="399"/>
      <c r="M464" s="276" t="s">
        <v>1597</v>
      </c>
      <c r="N464" s="277" t="s">
        <v>3635</v>
      </c>
      <c r="O464" s="277"/>
      <c r="P464" s="278"/>
      <c r="Q464" s="279"/>
      <c r="R464" s="425" t="s">
        <v>3636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509" t="s">
        <v>3930</v>
      </c>
      <c r="B465" s="95" t="s">
        <v>2278</v>
      </c>
      <c r="C465" s="246" t="s">
        <v>3637</v>
      </c>
      <c r="D465" s="232"/>
      <c r="E465" s="58"/>
      <c r="F465" s="47" t="s">
        <v>3638</v>
      </c>
      <c r="G465" s="32"/>
      <c r="H465" s="48" t="s">
        <v>3639</v>
      </c>
      <c r="I465" s="185" t="s">
        <v>2501</v>
      </c>
      <c r="J465" s="107" t="s">
        <v>3640</v>
      </c>
      <c r="K465" s="107"/>
      <c r="L465" s="107"/>
      <c r="M465" s="135" t="s">
        <v>3641</v>
      </c>
      <c r="N465" s="54" t="s">
        <v>3642</v>
      </c>
      <c r="O465" s="54" t="s">
        <v>3643</v>
      </c>
      <c r="P465" s="55"/>
      <c r="Q465" s="56" t="s">
        <v>3644</v>
      </c>
      <c r="R465" s="39" t="s">
        <v>519</v>
      </c>
      <c r="S465" s="77" t="s">
        <v>41</v>
      </c>
      <c r="T465" s="21"/>
      <c r="U465" s="28"/>
      <c r="V465" s="28"/>
      <c r="W465" s="111"/>
      <c r="X465" s="111"/>
      <c r="Y465" s="30" t="s">
        <v>3645</v>
      </c>
      <c r="Z465" s="30" t="s">
        <v>3646</v>
      </c>
      <c r="AA465" s="30" t="s">
        <v>3647</v>
      </c>
      <c r="AB465" s="41"/>
      <c r="AC465" s="32"/>
      <c r="AD465" s="32"/>
      <c r="AE465" s="32"/>
      <c r="AF465" s="32"/>
      <c r="AG465" s="32"/>
      <c r="AH465" s="32"/>
      <c r="AI465" s="32"/>
      <c r="AJ465" s="32"/>
      <c r="AK465" s="32"/>
      <c r="AL465" s="32"/>
      <c r="AM465" s="32"/>
      <c r="AN465" s="32"/>
      <c r="AO465" s="32"/>
      <c r="AP465" s="32"/>
      <c r="AQ465" s="32"/>
    </row>
    <row r="466" spans="1:43" ht="15.75" customHeight="1">
      <c r="A466" s="507" t="s">
        <v>3932</v>
      </c>
      <c r="B466" s="95" t="s">
        <v>430</v>
      </c>
      <c r="C466" s="247" t="s">
        <v>171</v>
      </c>
      <c r="D466" s="232"/>
      <c r="E466" s="58"/>
      <c r="F466" s="47" t="s">
        <v>3648</v>
      </c>
      <c r="G466" s="32" t="s">
        <v>3649</v>
      </c>
      <c r="H466" s="95" t="s">
        <v>3650</v>
      </c>
      <c r="I466" s="185" t="s">
        <v>2633</v>
      </c>
      <c r="J466" s="93"/>
      <c r="K466" s="22"/>
      <c r="L466" s="22" t="s">
        <v>3651</v>
      </c>
      <c r="M466" s="135" t="s">
        <v>3652</v>
      </c>
      <c r="N466" s="134" t="s">
        <v>3653</v>
      </c>
      <c r="O466" s="38" t="s">
        <v>3567</v>
      </c>
      <c r="P466" s="55"/>
      <c r="Q466" s="56" t="s">
        <v>3568</v>
      </c>
      <c r="R466" s="94" t="s">
        <v>1101</v>
      </c>
      <c r="S466" s="77"/>
      <c r="T466" s="21"/>
      <c r="U466" s="28"/>
      <c r="V466" s="28"/>
      <c r="W466" s="111" t="s">
        <v>3144</v>
      </c>
      <c r="X466" s="118" t="s">
        <v>3145</v>
      </c>
      <c r="Y466" s="30" t="s">
        <v>3247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510" t="s">
        <v>3931</v>
      </c>
      <c r="B467" s="95" t="s">
        <v>430</v>
      </c>
      <c r="C467" s="253" t="s">
        <v>3654</v>
      </c>
      <c r="D467" s="231" t="s">
        <v>3655</v>
      </c>
      <c r="E467" s="58" t="s">
        <v>3656</v>
      </c>
      <c r="F467" s="220" t="s">
        <v>3657</v>
      </c>
      <c r="G467" s="16" t="s">
        <v>3654</v>
      </c>
      <c r="H467" s="204" t="s">
        <v>3658</v>
      </c>
      <c r="I467" s="185" t="s">
        <v>3659</v>
      </c>
      <c r="J467" s="22"/>
      <c r="K467" s="22"/>
      <c r="L467" s="22"/>
      <c r="M467" s="135" t="s">
        <v>3660</v>
      </c>
      <c r="N467" s="38" t="s">
        <v>3661</v>
      </c>
      <c r="O467" s="38"/>
      <c r="P467" s="25" t="s">
        <v>3662</v>
      </c>
      <c r="Q467" s="56" t="s">
        <v>3663</v>
      </c>
      <c r="R467" s="94" t="s">
        <v>3992</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507" t="s">
        <v>3664</v>
      </c>
      <c r="B468" s="95" t="s">
        <v>2278</v>
      </c>
      <c r="C468" s="247" t="s">
        <v>171</v>
      </c>
      <c r="D468" s="233"/>
      <c r="E468" s="67"/>
      <c r="F468" s="265" t="s">
        <v>3665</v>
      </c>
      <c r="G468" s="32" t="s">
        <v>3666</v>
      </c>
      <c r="H468" s="95" t="s">
        <v>3667</v>
      </c>
      <c r="I468" s="185" t="s">
        <v>2633</v>
      </c>
      <c r="J468" s="22"/>
      <c r="K468" s="22"/>
      <c r="L468" s="22"/>
      <c r="M468" s="303" t="s">
        <v>1981</v>
      </c>
      <c r="N468" s="65" t="s">
        <v>3668</v>
      </c>
      <c r="O468" s="38"/>
      <c r="P468" s="25"/>
      <c r="Q468" s="56"/>
      <c r="R468" s="99" t="s">
        <v>1101</v>
      </c>
      <c r="S468" s="77" t="s">
        <v>41</v>
      </c>
      <c r="T468" s="21"/>
      <c r="U468" s="28"/>
      <c r="V468" s="28"/>
      <c r="W468" s="111" t="s">
        <v>3144</v>
      </c>
      <c r="X468" s="118" t="s">
        <v>3145</v>
      </c>
      <c r="Y468" s="30" t="s">
        <v>3247</v>
      </c>
      <c r="Z468" s="30"/>
      <c r="AA468" s="30"/>
      <c r="AB468" s="46" t="s">
        <v>3669</v>
      </c>
      <c r="AC468" s="32"/>
      <c r="AD468" s="32"/>
      <c r="AE468" s="32"/>
      <c r="AF468" s="32"/>
      <c r="AG468" s="32"/>
      <c r="AH468" s="32"/>
      <c r="AI468" s="32"/>
      <c r="AJ468" s="32"/>
      <c r="AK468" s="32"/>
      <c r="AL468" s="32"/>
      <c r="AM468" s="32"/>
      <c r="AN468" s="32"/>
      <c r="AO468" s="32"/>
      <c r="AP468" s="32"/>
      <c r="AQ468" s="32"/>
    </row>
    <row r="469" spans="1:43" ht="15.75" customHeight="1">
      <c r="A469" s="507" t="s">
        <v>3670</v>
      </c>
      <c r="B469" s="95" t="s">
        <v>2278</v>
      </c>
      <c r="C469" s="247" t="s">
        <v>3934</v>
      </c>
      <c r="D469" s="232"/>
      <c r="E469" s="58"/>
      <c r="F469" s="265" t="s">
        <v>3671</v>
      </c>
      <c r="G469" s="32"/>
      <c r="H469" s="48" t="s">
        <v>3672</v>
      </c>
      <c r="I469" s="185" t="s">
        <v>3673</v>
      </c>
      <c r="J469" s="107" t="s">
        <v>3674</v>
      </c>
      <c r="K469" s="107"/>
      <c r="L469" s="107"/>
      <c r="M469" s="43" t="s">
        <v>137</v>
      </c>
      <c r="N469" s="38" t="s">
        <v>3675</v>
      </c>
      <c r="O469" s="294"/>
      <c r="P469" s="124"/>
      <c r="Q469" s="56"/>
      <c r="R469" s="36" t="s">
        <v>3676</v>
      </c>
      <c r="S469" s="77" t="s">
        <v>41</v>
      </c>
      <c r="T469" s="21"/>
      <c r="U469" s="28"/>
      <c r="V469" s="28"/>
      <c r="W469" s="110" t="s">
        <v>3677</v>
      </c>
      <c r="X469" s="29" t="s">
        <v>3678</v>
      </c>
      <c r="Y469" s="30" t="s">
        <v>3679</v>
      </c>
      <c r="Z469" s="30"/>
      <c r="AA469" s="30"/>
      <c r="AB469" s="31"/>
      <c r="AC469" s="69" t="s">
        <v>3680</v>
      </c>
      <c r="AD469" s="21"/>
      <c r="AE469" s="32"/>
      <c r="AF469" s="32"/>
      <c r="AG469" s="32"/>
      <c r="AH469" s="32"/>
      <c r="AI469" s="32"/>
      <c r="AJ469" s="32"/>
      <c r="AK469" s="32"/>
      <c r="AL469" s="32"/>
      <c r="AM469" s="32"/>
      <c r="AN469" s="32"/>
      <c r="AO469" s="32"/>
      <c r="AP469" s="32"/>
      <c r="AQ469" s="32"/>
    </row>
    <row r="470" spans="1:43" ht="15.75" customHeight="1">
      <c r="A470" s="507" t="s">
        <v>3933</v>
      </c>
      <c r="B470" s="95" t="s">
        <v>430</v>
      </c>
      <c r="C470" s="247" t="s">
        <v>171</v>
      </c>
      <c r="D470" s="233"/>
      <c r="E470" s="67"/>
      <c r="F470" s="265" t="s">
        <v>3681</v>
      </c>
      <c r="G470" s="393" t="s">
        <v>3682</v>
      </c>
      <c r="H470" s="48" t="s">
        <v>3683</v>
      </c>
      <c r="I470" s="185" t="s">
        <v>3684</v>
      </c>
      <c r="J470" s="22"/>
      <c r="K470" s="22"/>
      <c r="L470" s="22"/>
      <c r="M470" s="135" t="s">
        <v>2475</v>
      </c>
      <c r="N470" s="54" t="s">
        <v>4004</v>
      </c>
      <c r="O470" s="54"/>
      <c r="P470" s="74" t="s">
        <v>3502</v>
      </c>
      <c r="Q470" s="56" t="s">
        <v>3685</v>
      </c>
      <c r="R470" s="48" t="s">
        <v>3987</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507" t="s">
        <v>3686</v>
      </c>
      <c r="B471" s="95" t="s">
        <v>430</v>
      </c>
      <c r="C471" s="247" t="s">
        <v>171</v>
      </c>
      <c r="D471" s="232"/>
      <c r="E471" s="58"/>
      <c r="F471" s="47" t="s">
        <v>3687</v>
      </c>
      <c r="G471" s="39" t="s">
        <v>3688</v>
      </c>
      <c r="H471" s="95" t="s">
        <v>3689</v>
      </c>
      <c r="I471" s="185" t="s">
        <v>2633</v>
      </c>
      <c r="J471" s="82"/>
      <c r="K471" s="82"/>
      <c r="L471" s="82" t="s">
        <v>3690</v>
      </c>
      <c r="M471" s="135" t="s">
        <v>800</v>
      </c>
      <c r="N471" s="65" t="s">
        <v>3691</v>
      </c>
      <c r="O471" s="38"/>
      <c r="P471" s="25"/>
      <c r="Q471" s="26"/>
      <c r="R471" s="99" t="s">
        <v>1101</v>
      </c>
      <c r="S471" s="77" t="s">
        <v>41</v>
      </c>
      <c r="T471" s="21"/>
      <c r="U471" s="28"/>
      <c r="V471" s="28"/>
      <c r="W471" s="29" t="s">
        <v>3692</v>
      </c>
      <c r="X471" s="29" t="s">
        <v>3693</v>
      </c>
      <c r="Y471" s="30" t="s">
        <v>3694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507" t="s">
        <v>3695</v>
      </c>
      <c r="B472" s="95" t="s">
        <v>2278</v>
      </c>
      <c r="C472" s="268" t="s">
        <v>3936</v>
      </c>
      <c r="D472" s="232"/>
      <c r="E472" s="58"/>
      <c r="F472" s="265" t="s">
        <v>3935</v>
      </c>
      <c r="G472" s="39"/>
      <c r="H472" s="48" t="s">
        <v>3696</v>
      </c>
      <c r="I472" s="113" t="s">
        <v>3697</v>
      </c>
      <c r="J472" s="82"/>
      <c r="K472" s="82"/>
      <c r="L472" s="82" t="s">
        <v>3698</v>
      </c>
      <c r="M472" s="32" t="s">
        <v>3699</v>
      </c>
      <c r="N472" s="38" t="s">
        <v>3700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511" t="s">
        <v>3701</v>
      </c>
      <c r="B473" s="95" t="s">
        <v>2278</v>
      </c>
      <c r="C473" s="247" t="s">
        <v>171</v>
      </c>
      <c r="D473" s="233"/>
      <c r="E473" s="67"/>
      <c r="F473" s="300" t="s">
        <v>3702</v>
      </c>
      <c r="G473" s="39" t="s">
        <v>3703</v>
      </c>
      <c r="H473" s="393" t="s">
        <v>3704</v>
      </c>
      <c r="I473" s="396" t="s">
        <v>2633</v>
      </c>
      <c r="J473" s="82" t="s">
        <v>2845</v>
      </c>
      <c r="K473" s="82"/>
      <c r="L473" s="82"/>
      <c r="M473" s="303" t="s">
        <v>2941</v>
      </c>
      <c r="N473" s="411" t="s">
        <v>3705</v>
      </c>
      <c r="O473" s="294"/>
      <c r="P473" s="124"/>
      <c r="Q473" s="133"/>
      <c r="R473" s="99" t="s">
        <v>1101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507" t="s">
        <v>3937</v>
      </c>
      <c r="B474" s="95" t="s">
        <v>2278</v>
      </c>
      <c r="C474" s="247" t="s">
        <v>171</v>
      </c>
      <c r="D474" s="232"/>
      <c r="E474" s="58"/>
      <c r="F474" s="265" t="s">
        <v>3706</v>
      </c>
      <c r="G474" s="39"/>
      <c r="H474" s="203" t="s">
        <v>3707</v>
      </c>
      <c r="I474" s="190" t="s">
        <v>2501</v>
      </c>
      <c r="J474" s="22"/>
      <c r="K474" s="22"/>
      <c r="L474" s="22" t="s">
        <v>799</v>
      </c>
      <c r="M474" s="113" t="s">
        <v>800</v>
      </c>
      <c r="N474" s="38" t="s">
        <v>3708</v>
      </c>
      <c r="O474" s="38" t="s">
        <v>802</v>
      </c>
      <c r="P474" s="25"/>
      <c r="Q474" s="26" t="s">
        <v>803</v>
      </c>
      <c r="R474" s="32" t="s">
        <v>519</v>
      </c>
      <c r="S474" s="295" t="s">
        <v>41</v>
      </c>
      <c r="T474" s="104"/>
      <c r="U474" s="105"/>
      <c r="V474" s="28"/>
      <c r="W474" s="29"/>
      <c r="X474" s="29"/>
      <c r="Y474" s="30"/>
      <c r="Z474" s="30" t="s">
        <v>3709</v>
      </c>
      <c r="AA474" s="30" t="s">
        <v>3710</v>
      </c>
      <c r="AB474" s="41"/>
      <c r="AC474" s="32"/>
      <c r="AD474" s="32"/>
      <c r="AE474" s="32"/>
      <c r="AF474" s="32"/>
      <c r="AG474" s="32"/>
      <c r="AH474" s="32"/>
      <c r="AI474" s="32"/>
      <c r="AJ474" s="32"/>
      <c r="AK474" s="32"/>
      <c r="AL474" s="32"/>
      <c r="AM474" s="32"/>
      <c r="AN474" s="32"/>
      <c r="AO474" s="32"/>
      <c r="AP474" s="32"/>
      <c r="AQ474" s="32"/>
    </row>
    <row r="475" spans="1:43" ht="15.75" customHeight="1">
      <c r="A475" s="507" t="s">
        <v>3938</v>
      </c>
      <c r="B475" s="95" t="s">
        <v>2278</v>
      </c>
      <c r="C475" s="247" t="s">
        <v>171</v>
      </c>
      <c r="D475" s="232"/>
      <c r="E475" s="58"/>
      <c r="F475" s="265" t="s">
        <v>3711</v>
      </c>
      <c r="G475" s="32"/>
      <c r="H475" s="48" t="s">
        <v>3712</v>
      </c>
      <c r="I475" s="185" t="s">
        <v>3713</v>
      </c>
      <c r="J475" s="22"/>
      <c r="K475" s="22"/>
      <c r="L475" s="22"/>
      <c r="M475" s="303" t="s">
        <v>1615</v>
      </c>
      <c r="N475" s="38" t="s">
        <v>3714</v>
      </c>
      <c r="O475" s="38" t="s">
        <v>3715</v>
      </c>
      <c r="P475" s="25"/>
      <c r="Q475" s="26" t="s">
        <v>3716</v>
      </c>
      <c r="R475" s="32" t="s">
        <v>519</v>
      </c>
      <c r="S475" s="295" t="s">
        <v>41</v>
      </c>
      <c r="T475" s="104"/>
      <c r="U475" s="105"/>
      <c r="V475" s="28"/>
      <c r="W475" s="111" t="s">
        <v>3144</v>
      </c>
      <c r="X475" s="118" t="s">
        <v>3145</v>
      </c>
      <c r="Y475" s="30" t="s">
        <v>3280</v>
      </c>
      <c r="Z475" s="30" t="s">
        <v>3717</v>
      </c>
      <c r="AA475" s="30" t="s">
        <v>3718</v>
      </c>
      <c r="AB475" s="41"/>
      <c r="AC475" s="32"/>
      <c r="AD475" s="32"/>
      <c r="AE475" s="32"/>
      <c r="AF475" s="32"/>
      <c r="AG475" s="32"/>
      <c r="AH475" s="32"/>
      <c r="AI475" s="32"/>
      <c r="AJ475" s="32"/>
      <c r="AK475" s="32"/>
      <c r="AL475" s="32"/>
      <c r="AM475" s="32"/>
      <c r="AN475" s="32"/>
      <c r="AO475" s="32"/>
      <c r="AP475" s="32"/>
      <c r="AQ475" s="32"/>
    </row>
    <row r="476" spans="1:43" ht="15.75" customHeight="1">
      <c r="A476" s="512" t="s">
        <v>3719</v>
      </c>
      <c r="B476" s="95" t="s">
        <v>2278</v>
      </c>
      <c r="C476" s="253" t="s">
        <v>3720</v>
      </c>
      <c r="D476" s="232"/>
      <c r="E476" s="58"/>
      <c r="F476" s="16" t="s">
        <v>3721</v>
      </c>
      <c r="G476" s="32" t="s">
        <v>3722</v>
      </c>
      <c r="H476" s="95" t="s">
        <v>3723</v>
      </c>
      <c r="I476" s="185" t="s">
        <v>3724</v>
      </c>
      <c r="J476" s="22" t="s">
        <v>2940</v>
      </c>
      <c r="K476" s="93" t="s">
        <v>3608</v>
      </c>
      <c r="L476" s="22"/>
      <c r="M476" s="303" t="s">
        <v>3725</v>
      </c>
      <c r="N476" s="65" t="s">
        <v>3726</v>
      </c>
      <c r="O476" s="38"/>
      <c r="P476" s="25"/>
      <c r="Q476" s="26"/>
      <c r="R476" s="99" t="s">
        <v>1101</v>
      </c>
      <c r="S476" s="77" t="s">
        <v>41</v>
      </c>
      <c r="T476" s="21" t="s">
        <v>3727</v>
      </c>
      <c r="U476" s="28"/>
      <c r="V476" s="28"/>
      <c r="W476" s="29" t="s">
        <v>3144</v>
      </c>
      <c r="X476" s="118" t="s">
        <v>3145</v>
      </c>
      <c r="Y476" s="30" t="s">
        <v>3728</v>
      </c>
      <c r="Z476" s="30"/>
      <c r="AA476" s="30"/>
      <c r="AB476" s="31" t="s">
        <v>3729</v>
      </c>
      <c r="AC476" s="32"/>
      <c r="AD476" s="32"/>
      <c r="AE476" s="32"/>
      <c r="AF476" s="32"/>
      <c r="AG476" s="32"/>
      <c r="AH476" s="32"/>
      <c r="AI476" s="32"/>
      <c r="AJ476" s="32"/>
      <c r="AK476" s="32"/>
      <c r="AL476" s="32"/>
      <c r="AM476" s="32"/>
      <c r="AN476" s="32"/>
      <c r="AO476" s="32"/>
      <c r="AP476" s="32"/>
      <c r="AQ476" s="32"/>
    </row>
    <row r="477" spans="1:43" ht="15.75" customHeight="1">
      <c r="A477" s="507" t="s">
        <v>3730</v>
      </c>
      <c r="B477" s="95" t="s">
        <v>2278</v>
      </c>
      <c r="C477" s="247" t="s">
        <v>171</v>
      </c>
      <c r="D477" s="233"/>
      <c r="E477" s="58"/>
      <c r="F477" s="47" t="s">
        <v>3731</v>
      </c>
      <c r="G477" s="32" t="s">
        <v>3732</v>
      </c>
      <c r="H477" s="95" t="s">
        <v>3733</v>
      </c>
      <c r="I477" s="185" t="s">
        <v>2633</v>
      </c>
      <c r="J477" s="22" t="s">
        <v>3584</v>
      </c>
      <c r="K477" s="22"/>
      <c r="L477" s="22"/>
      <c r="M477" s="135" t="s">
        <v>2941</v>
      </c>
      <c r="N477" s="134" t="s">
        <v>3734</v>
      </c>
      <c r="O477" s="54"/>
      <c r="P477" s="55"/>
      <c r="Q477" s="56"/>
      <c r="R477" s="99" t="s">
        <v>1101</v>
      </c>
      <c r="S477" s="77" t="s">
        <v>41</v>
      </c>
      <c r="T477" s="21" t="s">
        <v>3735</v>
      </c>
      <c r="U477" s="28"/>
      <c r="V477" s="28"/>
      <c r="W477" s="111" t="s">
        <v>3144</v>
      </c>
      <c r="X477" s="118" t="s">
        <v>3145</v>
      </c>
      <c r="Y477" s="30" t="s">
        <v>3736</v>
      </c>
      <c r="Z477" s="30"/>
      <c r="AA477" s="30"/>
      <c r="AB477" s="46" t="s">
        <v>3737</v>
      </c>
      <c r="AC477" s="32"/>
      <c r="AD477" s="32"/>
      <c r="AE477" s="32"/>
      <c r="AF477" s="32"/>
      <c r="AG477" s="32"/>
      <c r="AH477" s="32"/>
      <c r="AI477" s="32"/>
      <c r="AJ477" s="32"/>
      <c r="AK477" s="32"/>
      <c r="AL477" s="32"/>
      <c r="AM477" s="32"/>
      <c r="AN477" s="32"/>
      <c r="AO477" s="32"/>
      <c r="AP477" s="32"/>
      <c r="AQ477" s="32"/>
    </row>
    <row r="478" spans="1:43" ht="15.75" customHeight="1">
      <c r="A478" s="507" t="s">
        <v>3738</v>
      </c>
      <c r="B478" s="95" t="s">
        <v>2278</v>
      </c>
      <c r="C478" s="247" t="s">
        <v>171</v>
      </c>
      <c r="D478" s="233"/>
      <c r="E478" s="58"/>
      <c r="F478" s="300" t="s">
        <v>3739</v>
      </c>
      <c r="G478" s="32" t="s">
        <v>3740</v>
      </c>
      <c r="H478" s="95" t="s">
        <v>3741</v>
      </c>
      <c r="I478" s="185" t="s">
        <v>3742</v>
      </c>
      <c r="J478" s="22"/>
      <c r="K478" s="93" t="s">
        <v>3608</v>
      </c>
      <c r="L478" s="22"/>
      <c r="M478" s="209" t="s">
        <v>2724</v>
      </c>
      <c r="N478" s="134" t="s">
        <v>3743</v>
      </c>
      <c r="O478" s="54"/>
      <c r="P478" s="55"/>
      <c r="Q478" s="56"/>
      <c r="R478" s="99" t="s">
        <v>1101</v>
      </c>
      <c r="S478" s="77" t="s">
        <v>41</v>
      </c>
      <c r="T478" s="21" t="s">
        <v>3744</v>
      </c>
      <c r="U478" s="28"/>
      <c r="V478" s="28"/>
      <c r="W478" s="111" t="s">
        <v>3144</v>
      </c>
      <c r="X478" s="118" t="s">
        <v>3145</v>
      </c>
      <c r="Y478" s="30" t="s">
        <v>3745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512" t="s">
        <v>3746</v>
      </c>
      <c r="B479" s="95" t="s">
        <v>2278</v>
      </c>
      <c r="C479" s="246" t="s">
        <v>3747</v>
      </c>
      <c r="D479" s="232"/>
      <c r="E479" s="136"/>
      <c r="F479" s="47" t="s">
        <v>3748</v>
      </c>
      <c r="G479" s="32"/>
      <c r="H479" s="48" t="s">
        <v>3749</v>
      </c>
      <c r="I479" s="113" t="s">
        <v>3750</v>
      </c>
      <c r="J479" s="22" t="s">
        <v>3751</v>
      </c>
      <c r="K479" s="22"/>
      <c r="L479" s="22"/>
      <c r="M479" s="135" t="s">
        <v>3752</v>
      </c>
      <c r="N479" s="54" t="s">
        <v>2125</v>
      </c>
      <c r="O479" s="54"/>
      <c r="P479" s="55"/>
      <c r="Q479" s="56"/>
      <c r="R479" s="32" t="s">
        <v>2126</v>
      </c>
      <c r="S479" s="32" t="s">
        <v>41</v>
      </c>
      <c r="T479" s="21" t="s">
        <v>3753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513" t="s">
        <v>3754</v>
      </c>
      <c r="B480" s="95" t="s">
        <v>2278</v>
      </c>
      <c r="C480" s="248" t="s">
        <v>143</v>
      </c>
      <c r="D480" s="233"/>
      <c r="E480" s="58"/>
      <c r="F480" s="47" t="s">
        <v>3755</v>
      </c>
      <c r="G480" s="32" t="s">
        <v>3756</v>
      </c>
      <c r="H480" s="48" t="s">
        <v>3757</v>
      </c>
      <c r="I480" s="32" t="s">
        <v>2633</v>
      </c>
      <c r="J480" s="22"/>
      <c r="K480" s="22" t="s">
        <v>3206</v>
      </c>
      <c r="L480" s="22"/>
      <c r="M480" s="32" t="s">
        <v>2213</v>
      </c>
      <c r="N480" s="65" t="s">
        <v>3758</v>
      </c>
      <c r="O480" s="38"/>
      <c r="P480" s="25"/>
      <c r="Q480" s="26"/>
      <c r="R480" s="99" t="s">
        <v>1101</v>
      </c>
      <c r="S480" s="32" t="s">
        <v>41</v>
      </c>
      <c r="T480" s="21" t="s">
        <v>3759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508"/>
      <c r="B481" s="99"/>
      <c r="C481" s="261"/>
      <c r="D481" s="232"/>
      <c r="E481" s="221"/>
      <c r="F481" s="99"/>
      <c r="G481" s="99"/>
      <c r="H481" s="222"/>
      <c r="I481" s="99"/>
      <c r="J481" s="35"/>
      <c r="K481" s="35"/>
      <c r="L481" s="35"/>
      <c r="M481" s="99"/>
      <c r="N481" s="99"/>
      <c r="O481" s="99"/>
      <c r="P481" s="223"/>
      <c r="Q481" s="224"/>
      <c r="R481" s="99"/>
      <c r="S481" s="99"/>
      <c r="T481" s="157"/>
      <c r="U481" s="158"/>
      <c r="V481" s="158"/>
      <c r="W481" s="110"/>
      <c r="X481" s="110"/>
      <c r="Y481" s="197"/>
      <c r="Z481" s="197"/>
      <c r="AA481" s="197"/>
      <c r="AB481" s="225"/>
      <c r="AC481" s="99"/>
      <c r="AD481" s="157"/>
      <c r="AE481" s="99"/>
      <c r="AF481" s="99"/>
      <c r="AG481" s="99"/>
      <c r="AH481" s="99"/>
      <c r="AI481" s="99"/>
      <c r="AJ481" s="99"/>
      <c r="AK481" s="99"/>
      <c r="AL481" s="99"/>
      <c r="AM481" s="99"/>
      <c r="AN481" s="99"/>
      <c r="AO481" s="99"/>
      <c r="AP481" s="99"/>
      <c r="AQ481" s="99"/>
    </row>
    <row r="482" spans="1:43" ht="15.75" customHeight="1">
      <c r="A482" s="99"/>
      <c r="B482" s="99"/>
      <c r="C482" s="261"/>
      <c r="D482" s="232"/>
      <c r="E482" s="221"/>
      <c r="F482" s="99"/>
      <c r="G482" s="99"/>
      <c r="H482" s="222"/>
      <c r="I482" s="99"/>
      <c r="J482" s="35"/>
      <c r="K482" s="35"/>
      <c r="L482" s="35"/>
      <c r="M482" s="99"/>
      <c r="N482" s="99"/>
      <c r="O482" s="99"/>
      <c r="P482" s="223"/>
      <c r="Q482" s="224"/>
      <c r="R482" s="99"/>
      <c r="S482" s="99"/>
      <c r="T482" s="157"/>
      <c r="U482" s="158"/>
      <c r="V482" s="158"/>
      <c r="W482" s="110"/>
      <c r="X482" s="110"/>
      <c r="Y482" s="197"/>
      <c r="Z482" s="197"/>
      <c r="AA482" s="197"/>
      <c r="AB482" s="225"/>
      <c r="AC482" s="99"/>
      <c r="AD482" s="157"/>
      <c r="AE482" s="99"/>
      <c r="AF482" s="99"/>
      <c r="AG482" s="99"/>
      <c r="AH482" s="99"/>
      <c r="AI482" s="99"/>
      <c r="AJ482" s="99"/>
      <c r="AK482" s="99"/>
      <c r="AL482" s="99"/>
      <c r="AM482" s="99"/>
      <c r="AN482" s="99"/>
      <c r="AO482" s="99"/>
      <c r="AP482" s="99"/>
      <c r="AQ482" s="99"/>
    </row>
    <row r="483" spans="1:43" ht="15.75" customHeight="1">
      <c r="A483" s="99"/>
      <c r="B483" s="99"/>
      <c r="C483" s="261"/>
      <c r="D483" s="232"/>
      <c r="E483" s="221"/>
      <c r="F483" s="99"/>
      <c r="G483" s="99"/>
      <c r="H483" s="222"/>
      <c r="I483" s="99"/>
      <c r="J483" s="35"/>
      <c r="K483" s="35"/>
      <c r="L483" s="35"/>
      <c r="M483" s="99"/>
      <c r="N483" s="99"/>
      <c r="O483" s="99"/>
      <c r="P483" s="223"/>
      <c r="Q483" s="224"/>
      <c r="R483" s="99"/>
      <c r="S483" s="99"/>
      <c r="T483" s="157"/>
      <c r="U483" s="158"/>
      <c r="V483" s="158"/>
      <c r="W483" s="110"/>
      <c r="X483" s="110"/>
      <c r="Y483" s="197"/>
      <c r="Z483" s="197"/>
      <c r="AA483" s="197"/>
      <c r="AB483" s="225"/>
      <c r="AC483" s="99"/>
      <c r="AD483" s="157"/>
      <c r="AE483" s="99"/>
      <c r="AF483" s="99"/>
      <c r="AG483" s="99"/>
      <c r="AH483" s="99"/>
      <c r="AI483" s="99"/>
      <c r="AJ483" s="99"/>
      <c r="AK483" s="99"/>
      <c r="AL483" s="99"/>
      <c r="AM483" s="99"/>
      <c r="AN483" s="99"/>
      <c r="AO483" s="99"/>
      <c r="AP483" s="99"/>
      <c r="AQ483" s="99"/>
    </row>
    <row r="484" spans="1:43" ht="15.75" customHeight="1">
      <c r="A484" s="99"/>
      <c r="B484" s="99"/>
      <c r="C484" s="261"/>
      <c r="D484" s="232"/>
      <c r="E484" s="221"/>
      <c r="F484" s="99"/>
      <c r="G484" s="99"/>
      <c r="H484" s="222"/>
      <c r="I484" s="99"/>
      <c r="J484" s="35"/>
      <c r="K484" s="35"/>
      <c r="L484" s="35"/>
      <c r="M484" s="99"/>
      <c r="N484" s="99"/>
      <c r="O484" s="99"/>
      <c r="P484" s="223"/>
      <c r="Q484" s="224"/>
      <c r="R484" s="99"/>
      <c r="S484" s="99"/>
      <c r="T484" s="157"/>
      <c r="U484" s="158"/>
      <c r="V484" s="158"/>
      <c r="W484" s="110"/>
      <c r="X484" s="110"/>
      <c r="Y484" s="197"/>
      <c r="Z484" s="197"/>
      <c r="AA484" s="197"/>
      <c r="AB484" s="225"/>
      <c r="AC484" s="99"/>
      <c r="AD484" s="157"/>
      <c r="AE484" s="99"/>
      <c r="AF484" s="99"/>
      <c r="AG484" s="99"/>
      <c r="AH484" s="99"/>
      <c r="AI484" s="99"/>
      <c r="AJ484" s="99"/>
      <c r="AK484" s="99"/>
      <c r="AL484" s="99"/>
      <c r="AM484" s="99"/>
      <c r="AN484" s="99"/>
      <c r="AO484" s="99"/>
      <c r="AP484" s="99"/>
      <c r="AQ484" s="99"/>
    </row>
    <row r="485" spans="1:43" ht="15.75" customHeight="1">
      <c r="A485" s="99"/>
      <c r="B485" s="99"/>
      <c r="C485" s="261"/>
      <c r="D485" s="232"/>
      <c r="E485" s="221"/>
      <c r="F485" s="99"/>
      <c r="G485" s="99"/>
      <c r="H485" s="222"/>
      <c r="I485" s="99"/>
      <c r="J485" s="35"/>
      <c r="K485" s="35"/>
      <c r="L485" s="35"/>
      <c r="M485" s="99"/>
      <c r="N485" s="99"/>
      <c r="O485" s="99"/>
      <c r="P485" s="223"/>
      <c r="Q485" s="224"/>
      <c r="R485" s="99"/>
      <c r="S485" s="99"/>
      <c r="T485" s="157"/>
      <c r="U485" s="158"/>
      <c r="V485" s="158"/>
      <c r="W485" s="110"/>
      <c r="X485" s="110"/>
      <c r="Y485" s="197"/>
      <c r="Z485" s="197"/>
      <c r="AA485" s="197"/>
      <c r="AB485" s="225"/>
      <c r="AC485" s="99"/>
      <c r="AD485" s="157"/>
      <c r="AE485" s="99"/>
      <c r="AF485" s="99"/>
      <c r="AG485" s="99"/>
      <c r="AH485" s="99"/>
      <c r="AI485" s="99"/>
      <c r="AJ485" s="99"/>
      <c r="AK485" s="99"/>
      <c r="AL485" s="99"/>
      <c r="AM485" s="99"/>
      <c r="AN485" s="99"/>
      <c r="AO485" s="99"/>
      <c r="AP485" s="99"/>
      <c r="AQ485" s="99"/>
    </row>
    <row r="486" spans="1:43" ht="15.75" customHeight="1">
      <c r="A486" s="99"/>
      <c r="B486" s="99"/>
      <c r="C486" s="261"/>
      <c r="D486" s="232"/>
      <c r="E486" s="221"/>
      <c r="F486" s="99"/>
      <c r="G486" s="99"/>
      <c r="H486" s="222"/>
      <c r="I486" s="99"/>
      <c r="J486" s="35"/>
      <c r="K486" s="35"/>
      <c r="L486" s="35"/>
      <c r="M486" s="99"/>
      <c r="N486" s="99"/>
      <c r="O486" s="99"/>
      <c r="P486" s="223"/>
      <c r="Q486" s="224"/>
      <c r="R486" s="99"/>
      <c r="S486" s="99"/>
      <c r="T486" s="157"/>
      <c r="U486" s="158"/>
      <c r="V486" s="158"/>
      <c r="W486" s="110"/>
      <c r="X486" s="110"/>
      <c r="Y486" s="197"/>
      <c r="Z486" s="197"/>
      <c r="AA486" s="197"/>
      <c r="AB486" s="225"/>
      <c r="AC486" s="99"/>
      <c r="AD486" s="157"/>
      <c r="AE486" s="99"/>
      <c r="AF486" s="99"/>
      <c r="AG486" s="99"/>
      <c r="AH486" s="99"/>
      <c r="AI486" s="99"/>
      <c r="AJ486" s="99"/>
      <c r="AK486" s="99"/>
      <c r="AL486" s="99"/>
      <c r="AM486" s="99"/>
      <c r="AN486" s="99"/>
      <c r="AO486" s="99"/>
      <c r="AP486" s="99"/>
      <c r="AQ486" s="99"/>
    </row>
    <row r="487" spans="1:43" ht="15.75" customHeight="1">
      <c r="A487" s="99"/>
      <c r="B487" s="99"/>
      <c r="C487" s="261"/>
      <c r="D487" s="232"/>
      <c r="E487" s="221"/>
      <c r="F487" s="99"/>
      <c r="G487" s="99"/>
      <c r="H487" s="222"/>
      <c r="I487" s="99"/>
      <c r="J487" s="35"/>
      <c r="K487" s="35"/>
      <c r="L487" s="35"/>
      <c r="M487" s="99"/>
      <c r="N487" s="99"/>
      <c r="O487" s="99"/>
      <c r="P487" s="223"/>
      <c r="Q487" s="224"/>
      <c r="R487" s="99"/>
      <c r="S487" s="99"/>
      <c r="T487" s="157"/>
      <c r="U487" s="158"/>
      <c r="V487" s="158"/>
      <c r="W487" s="110"/>
      <c r="X487" s="110"/>
      <c r="Y487" s="197"/>
      <c r="Z487" s="197"/>
      <c r="AA487" s="197"/>
      <c r="AB487" s="225"/>
      <c r="AC487" s="99"/>
      <c r="AD487" s="157"/>
      <c r="AE487" s="99"/>
      <c r="AF487" s="99"/>
      <c r="AG487" s="99"/>
      <c r="AH487" s="99"/>
      <c r="AI487" s="99"/>
      <c r="AJ487" s="99"/>
      <c r="AK487" s="99"/>
      <c r="AL487" s="99"/>
      <c r="AM487" s="99"/>
      <c r="AN487" s="99"/>
      <c r="AO487" s="99"/>
      <c r="AP487" s="99"/>
      <c r="AQ487" s="99"/>
    </row>
    <row r="488" spans="1:43" ht="15.75" customHeight="1">
      <c r="A488" s="99"/>
      <c r="B488" s="99"/>
      <c r="C488" s="261"/>
      <c r="D488" s="232"/>
      <c r="E488" s="221"/>
      <c r="F488" s="99"/>
      <c r="G488" s="99"/>
      <c r="H488" s="222"/>
      <c r="I488" s="99"/>
      <c r="J488" s="35"/>
      <c r="K488" s="35"/>
      <c r="L488" s="35"/>
      <c r="M488" s="99"/>
      <c r="N488" s="99"/>
      <c r="O488" s="99"/>
      <c r="P488" s="223"/>
      <c r="Q488" s="224"/>
      <c r="R488" s="99"/>
      <c r="S488" s="99"/>
      <c r="T488" s="157"/>
      <c r="U488" s="158"/>
      <c r="V488" s="158"/>
      <c r="W488" s="110"/>
      <c r="X488" s="110"/>
      <c r="Y488" s="197"/>
      <c r="Z488" s="197"/>
      <c r="AA488" s="197"/>
      <c r="AB488" s="225"/>
      <c r="AC488" s="99"/>
      <c r="AD488" s="157"/>
      <c r="AE488" s="99"/>
      <c r="AF488" s="99"/>
      <c r="AG488" s="99"/>
      <c r="AH488" s="99"/>
      <c r="AI488" s="99"/>
      <c r="AJ488" s="99"/>
      <c r="AK488" s="99"/>
      <c r="AL488" s="99"/>
      <c r="AM488" s="99"/>
      <c r="AN488" s="99"/>
      <c r="AO488" s="99"/>
      <c r="AP488" s="99"/>
      <c r="AQ488" s="99"/>
    </row>
    <row r="489" spans="1:43" ht="15.75" customHeight="1">
      <c r="A489" s="99"/>
      <c r="B489" s="99"/>
      <c r="C489" s="261"/>
      <c r="D489" s="232"/>
      <c r="E489" s="221"/>
      <c r="F489" s="99"/>
      <c r="G489" s="99"/>
      <c r="H489" s="222"/>
      <c r="I489" s="99"/>
      <c r="J489" s="35"/>
      <c r="K489" s="35"/>
      <c r="L489" s="35"/>
      <c r="M489" s="99"/>
      <c r="N489" s="99"/>
      <c r="O489" s="99"/>
      <c r="P489" s="223"/>
      <c r="Q489" s="224"/>
      <c r="R489" s="99"/>
      <c r="S489" s="99"/>
      <c r="T489" s="157"/>
      <c r="U489" s="158"/>
      <c r="V489" s="158"/>
      <c r="W489" s="110"/>
      <c r="X489" s="110"/>
      <c r="Y489" s="197"/>
      <c r="Z489" s="197"/>
      <c r="AA489" s="197"/>
      <c r="AB489" s="225"/>
      <c r="AC489" s="99"/>
      <c r="AD489" s="157"/>
      <c r="AE489" s="99"/>
      <c r="AF489" s="99"/>
      <c r="AG489" s="99"/>
      <c r="AH489" s="99"/>
      <c r="AI489" s="99"/>
      <c r="AJ489" s="99"/>
      <c r="AK489" s="99"/>
      <c r="AL489" s="99"/>
      <c r="AM489" s="99"/>
      <c r="AN489" s="99"/>
      <c r="AO489" s="99"/>
      <c r="AP489" s="99"/>
      <c r="AQ489" s="99"/>
    </row>
    <row r="490" spans="1:43" ht="15.75" customHeight="1">
      <c r="A490" s="99"/>
      <c r="B490" s="99"/>
      <c r="C490" s="261"/>
      <c r="D490" s="232"/>
      <c r="E490" s="221"/>
      <c r="F490" s="99"/>
      <c r="G490" s="99"/>
      <c r="H490" s="222"/>
      <c r="I490" s="99"/>
      <c r="J490" s="35"/>
      <c r="K490" s="35"/>
      <c r="L490" s="35"/>
      <c r="M490" s="99"/>
      <c r="N490" s="99"/>
      <c r="O490" s="99"/>
      <c r="P490" s="223"/>
      <c r="Q490" s="224"/>
      <c r="R490" s="99"/>
      <c r="S490" s="99"/>
      <c r="T490" s="157"/>
      <c r="U490" s="158"/>
      <c r="V490" s="158"/>
      <c r="W490" s="110"/>
      <c r="X490" s="110"/>
      <c r="Y490" s="197"/>
      <c r="Z490" s="197"/>
      <c r="AA490" s="197"/>
      <c r="AB490" s="225"/>
      <c r="AC490" s="99"/>
      <c r="AD490" s="157"/>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F219" r:id="rId390" xr:uid="{00000000-0004-0000-0000-000088010000}"/>
    <hyperlink ref="Y219" r:id="rId391" xr:uid="{00000000-0004-0000-0000-000089010000}"/>
    <hyperlink ref="F220" r:id="rId392" xr:uid="{00000000-0004-0000-0000-00008A010000}"/>
    <hyperlink ref="C221" r:id="rId393" location="MG-1682-08_092" xr:uid="{00000000-0004-0000-0000-00008B010000}"/>
    <hyperlink ref="F221" r:id="rId394" xr:uid="{00000000-0004-0000-0000-00008C010000}"/>
    <hyperlink ref="AB221" r:id="rId395" xr:uid="{00000000-0004-0000-0000-00008D010000}"/>
    <hyperlink ref="C222" r:id="rId396" location="MG-1682-08_122" xr:uid="{00000000-0004-0000-0000-00008E010000}"/>
    <hyperlink ref="F222" r:id="rId397" xr:uid="{00000000-0004-0000-0000-00008F010000}"/>
    <hyperlink ref="F223" r:id="rId398" xr:uid="{00000000-0004-0000-0000-000090010000}"/>
    <hyperlink ref="X223" r:id="rId399" xr:uid="{00000000-0004-0000-0000-000091010000}"/>
    <hyperlink ref="AB223" r:id="rId400" xr:uid="{00000000-0004-0000-0000-000092010000}"/>
    <hyperlink ref="C225" r:id="rId401" location="MG-1682-09b_242" xr:uid="{00000000-0004-0000-0000-000093010000}"/>
    <hyperlink ref="F225" r:id="rId402" xr:uid="{00000000-0004-0000-0000-000094010000}"/>
    <hyperlink ref="F226" r:id="rId403" xr:uid="{00000000-0004-0000-0000-000095010000}"/>
    <hyperlink ref="C224" r:id="rId404" location="MG-1682-10a_209" xr:uid="{00000000-0004-0000-0000-000096010000}"/>
    <hyperlink ref="F224" r:id="rId405" xr:uid="{00000000-0004-0000-0000-000097010000}"/>
    <hyperlink ref="X224" r:id="rId406" xr:uid="{00000000-0004-0000-0000-000098010000}"/>
    <hyperlink ref="AB229" r:id="rId407" xr:uid="{00000000-0004-0000-0000-000099010000}"/>
    <hyperlink ref="C230" r:id="rId408" location="MG-1682-10b_339" xr:uid="{00000000-0004-0000-0000-00009A010000}"/>
    <hyperlink ref="V230" r:id="rId409" xr:uid="{00000000-0004-0000-0000-00009B010000}"/>
    <hyperlink ref="F231" r:id="rId410" xr:uid="{00000000-0004-0000-0000-00009C010000}"/>
    <hyperlink ref="F232" r:id="rId411" xr:uid="{00000000-0004-0000-0000-00009D010000}"/>
    <hyperlink ref="AB232" r:id="rId412" xr:uid="{00000000-0004-0000-0000-00009E010000}"/>
    <hyperlink ref="F233" r:id="rId413" xr:uid="{00000000-0004-0000-0000-00009F010000}"/>
    <hyperlink ref="C234" r:id="rId414" location="MG-1682-12_205" xr:uid="{00000000-0004-0000-0000-0000A0010000}"/>
    <hyperlink ref="F234" r:id="rId415" xr:uid="{00000000-0004-0000-0000-0000A1010000}"/>
    <hyperlink ref="V235" r:id="rId416" xr:uid="{00000000-0004-0000-0000-0000A2010000}"/>
    <hyperlink ref="X235" r:id="rId417" xr:uid="{00000000-0004-0000-0000-0000A3010000}"/>
    <hyperlink ref="AB235" r:id="rId418" location="infos-principales" xr:uid="{00000000-0004-0000-0000-0000A4010000}"/>
    <hyperlink ref="C236" r:id="rId419" location="MG-1683-01_258" xr:uid="{00000000-0004-0000-0000-0000A5010000}"/>
    <hyperlink ref="F236" r:id="rId420" xr:uid="{00000000-0004-0000-0000-0000A6010000}"/>
    <hyperlink ref="X236" r:id="rId421" xr:uid="{00000000-0004-0000-0000-0000A7010000}"/>
    <hyperlink ref="F237" r:id="rId422" xr:uid="{00000000-0004-0000-0000-0000A8010000}"/>
    <hyperlink ref="F238" r:id="rId423" xr:uid="{00000000-0004-0000-0000-0000A9010000}"/>
    <hyperlink ref="V238" r:id="rId424" xr:uid="{00000000-0004-0000-0000-0000AA010000}"/>
    <hyperlink ref="F239" r:id="rId425" xr:uid="{00000000-0004-0000-0000-0000AB010000}"/>
    <hyperlink ref="C240" r:id="rId426" location="MG-1683-03_309" xr:uid="{00000000-0004-0000-0000-0000AC010000}"/>
    <hyperlink ref="F240" r:id="rId427" xr:uid="{00000000-0004-0000-0000-0000AD010000}"/>
    <hyperlink ref="AB240" r:id="rId428" xr:uid="{00000000-0004-0000-0000-0000AE010000}"/>
    <hyperlink ref="C243" r:id="rId429" location="MG-1683-04_159" xr:uid="{00000000-0004-0000-0000-0000AF010000}"/>
    <hyperlink ref="F243" r:id="rId430" xr:uid="{00000000-0004-0000-0000-0000B0010000}"/>
    <hyperlink ref="V243" r:id="rId431" xr:uid="{00000000-0004-0000-0000-0000B1010000}"/>
    <hyperlink ref="AB243" r:id="rId432" xr:uid="{00000000-0004-0000-0000-0000B2010000}"/>
    <hyperlink ref="C244" r:id="rId433" location="MG-1683-05_044" xr:uid="{00000000-0004-0000-0000-0000B3010000}"/>
    <hyperlink ref="F244" r:id="rId434" xr:uid="{00000000-0004-0000-0000-0000B4010000}"/>
    <hyperlink ref="AB244" r:id="rId435" xr:uid="{00000000-0004-0000-0000-0000B5010000}"/>
    <hyperlink ref="F245" r:id="rId436" xr:uid="{00000000-0004-0000-0000-0000B6010000}"/>
    <hyperlink ref="F246" r:id="rId437" xr:uid="{00000000-0004-0000-0000-0000B7010000}"/>
    <hyperlink ref="F249" r:id="rId438" xr:uid="{00000000-0004-0000-0000-0000B9010000}"/>
    <hyperlink ref="V249" r:id="rId439" xr:uid="{00000000-0004-0000-0000-0000BA010000}"/>
    <hyperlink ref="F250" r:id="rId440" xr:uid="{00000000-0004-0000-0000-0000BB010000}"/>
    <hyperlink ref="F251" r:id="rId441" xr:uid="{00000000-0004-0000-0000-0000BC010000}"/>
    <hyperlink ref="F252" r:id="rId442" xr:uid="{00000000-0004-0000-0000-0000BD010000}"/>
    <hyperlink ref="F253" r:id="rId443" xr:uid="{00000000-0004-0000-0000-0000BE010000}"/>
    <hyperlink ref="F254" r:id="rId444" xr:uid="{00000000-0004-0000-0000-0000BF010000}"/>
    <hyperlink ref="F255" r:id="rId445" xr:uid="{00000000-0004-0000-0000-0000C0010000}"/>
    <hyperlink ref="C256" r:id="rId446" location="MG-1683-09e_207" xr:uid="{00000000-0004-0000-0000-0000C1010000}"/>
    <hyperlink ref="V256" r:id="rId447" xr:uid="{00000000-0004-0000-0000-0000C2010000}"/>
    <hyperlink ref="AB256" r:id="rId448" location="infos-principales" xr:uid="{00000000-0004-0000-0000-0000C3010000}"/>
    <hyperlink ref="F257" r:id="rId449" xr:uid="{00000000-0004-0000-0000-0000C4010000}"/>
    <hyperlink ref="C258" r:id="rId450" location="MG-1683-10a_143" xr:uid="{00000000-0004-0000-0000-0000C5010000}"/>
    <hyperlink ref="F258" r:id="rId451" xr:uid="{00000000-0004-0000-0000-0000C6010000}"/>
    <hyperlink ref="AC258" r:id="rId452" xr:uid="{00000000-0004-0000-0000-0000C7010000}"/>
    <hyperlink ref="F261" r:id="rId453" xr:uid="{00000000-0004-0000-0000-0000C8010000}"/>
    <hyperlink ref="F262" r:id="rId454" xr:uid="{00000000-0004-0000-0000-0000C9010000}"/>
    <hyperlink ref="J262" r:id="rId455" xr:uid="{00000000-0004-0000-0000-0000CA010000}"/>
    <hyperlink ref="C263" r:id="rId456" location="MG-1683-12_073" xr:uid="{00000000-0004-0000-0000-0000CB010000}"/>
    <hyperlink ref="F263" r:id="rId457" xr:uid="{00000000-0004-0000-0000-0000CC010000}"/>
    <hyperlink ref="F264" r:id="rId458" xr:uid="{00000000-0004-0000-0000-0000CD010000}"/>
    <hyperlink ref="C266" r:id="rId459" location="MG-1684-01_040" xr:uid="{00000000-0004-0000-0000-0000CE010000}"/>
    <hyperlink ref="F266" r:id="rId460" xr:uid="{00000000-0004-0000-0000-0000CF010000}"/>
    <hyperlink ref="F267" r:id="rId461" xr:uid="{00000000-0004-0000-0000-0000D0010000}"/>
    <hyperlink ref="F268" r:id="rId462" xr:uid="{00000000-0004-0000-0000-0000D1010000}"/>
    <hyperlink ref="C269" r:id="rId463" location="MG-1684-03_067" xr:uid="{00000000-0004-0000-0000-0000D2010000}"/>
    <hyperlink ref="F270" r:id="rId464" xr:uid="{00000000-0004-0000-0000-0000D3010000}"/>
    <hyperlink ref="F272" r:id="rId465" xr:uid="{00000000-0004-0000-0000-0000D4010000}"/>
    <hyperlink ref="F273" r:id="rId466" xr:uid="{00000000-0004-0000-0000-0000D5010000}"/>
    <hyperlink ref="AB276" r:id="rId467" xr:uid="{00000000-0004-0000-0000-0000D7010000}"/>
    <hyperlink ref="F278" r:id="rId468" xr:uid="{00000000-0004-0000-0000-0000D8010000}"/>
    <hyperlink ref="AB278" r:id="rId469" xr:uid="{00000000-0004-0000-0000-0000D9010000}"/>
    <hyperlink ref="F280" r:id="rId470" xr:uid="{00000000-0004-0000-0000-0000DA010000}"/>
    <hyperlink ref="F281" r:id="rId471" xr:uid="{00000000-0004-0000-0000-0000DB010000}"/>
    <hyperlink ref="F282" r:id="rId472" xr:uid="{00000000-0004-0000-0000-0000DC010000}"/>
    <hyperlink ref="C283" r:id="rId473" location="MG-1684-10_128" xr:uid="{00000000-0004-0000-0000-0000DD010000}"/>
    <hyperlink ref="F283" r:id="rId474" xr:uid="{00000000-0004-0000-0000-0000DE010000}"/>
    <hyperlink ref="F284" r:id="rId475" xr:uid="{00000000-0004-0000-0000-0000DF010000}"/>
    <hyperlink ref="F285" r:id="rId476" xr:uid="{00000000-0004-0000-0000-0000E0010000}"/>
    <hyperlink ref="F288" r:id="rId477" xr:uid="{00000000-0004-0000-0000-0000E1010000}"/>
    <hyperlink ref="F289" r:id="rId478" xr:uid="{00000000-0004-0000-0000-0000E2010000}"/>
    <hyperlink ref="V289" r:id="rId479" xr:uid="{00000000-0004-0000-0000-0000E3010000}"/>
    <hyperlink ref="F291" r:id="rId480" xr:uid="{00000000-0004-0000-0000-0000E4010000}"/>
    <hyperlink ref="F292" r:id="rId481" xr:uid="{00000000-0004-0000-0000-0000E5010000}"/>
    <hyperlink ref="AC292" r:id="rId482" xr:uid="{00000000-0004-0000-0000-0000E6010000}"/>
    <hyperlink ref="F293" r:id="rId483" xr:uid="{00000000-0004-0000-0000-0000E7010000}"/>
    <hyperlink ref="Y293" r:id="rId484" xr:uid="{00000000-0004-0000-0000-0000E8010000}"/>
    <hyperlink ref="F294" r:id="rId485" xr:uid="{00000000-0004-0000-0000-0000E9010000}"/>
    <hyperlink ref="C295" r:id="rId486" location="MG-1685-07_263" xr:uid="{00000000-0004-0000-0000-0000EA010000}"/>
    <hyperlink ref="F295" r:id="rId487" xr:uid="{00000000-0004-0000-0000-0000EB010000}"/>
    <hyperlink ref="V295" r:id="rId488" xr:uid="{00000000-0004-0000-0000-0000EC010000}"/>
    <hyperlink ref="F296" r:id="rId489" xr:uid="{00000000-0004-0000-0000-0000ED010000}"/>
    <hyperlink ref="AB296" r:id="rId490" xr:uid="{00000000-0004-0000-0000-0000EE010000}"/>
    <hyperlink ref="F297" r:id="rId491" xr:uid="{00000000-0004-0000-0000-0000EF010000}"/>
    <hyperlink ref="F298" r:id="rId492" xr:uid="{00000000-0004-0000-0000-0000F0010000}"/>
    <hyperlink ref="F299" r:id="rId493" xr:uid="{00000000-0004-0000-0000-0000F1010000}"/>
    <hyperlink ref="F300" r:id="rId494" xr:uid="{00000000-0004-0000-0000-0000F2010000}"/>
    <hyperlink ref="F301" r:id="rId495" xr:uid="{00000000-0004-0000-0000-0000F3010000}"/>
    <hyperlink ref="F302" r:id="rId496" xr:uid="{00000000-0004-0000-0000-0000F4010000}"/>
    <hyperlink ref="F305" r:id="rId497" xr:uid="{00000000-0004-0000-0000-0000F5010000}"/>
    <hyperlink ref="C306" r:id="rId498" location="MG-1686-02b_159" xr:uid="{00000000-0004-0000-0000-0000F6010000}"/>
    <hyperlink ref="F306" r:id="rId499" xr:uid="{00000000-0004-0000-0000-0000F7010000}"/>
    <hyperlink ref="AB306" r:id="rId500" xr:uid="{00000000-0004-0000-0000-0000F8010000}"/>
    <hyperlink ref="F307" r:id="rId501" xr:uid="{00000000-0004-0000-0000-0000F9010000}"/>
    <hyperlink ref="C308" r:id="rId502" location="MG-1686-04_215" xr:uid="{00000000-0004-0000-0000-0000FA010000}"/>
    <hyperlink ref="F308" r:id="rId503" xr:uid="{00000000-0004-0000-0000-0000FB010000}"/>
    <hyperlink ref="C309" r:id="rId504" location="MG-1686-05_243" xr:uid="{00000000-0004-0000-0000-0000FC010000}"/>
    <hyperlink ref="F309" r:id="rId505" xr:uid="{00000000-0004-0000-0000-0000FD010000}"/>
    <hyperlink ref="Y309" r:id="rId506" xr:uid="{00000000-0004-0000-0000-0000FE010000}"/>
    <hyperlink ref="C310" r:id="rId507" location="MG-1686-06_080" xr:uid="{00000000-0004-0000-0000-0000FF010000}"/>
    <hyperlink ref="F310" r:id="rId508" xr:uid="{00000000-0004-0000-0000-000000020000}"/>
    <hyperlink ref="Y310" r:id="rId509" xr:uid="{00000000-0004-0000-0000-000001020000}"/>
    <hyperlink ref="AB310" r:id="rId510" xr:uid="{00000000-0004-0000-0000-000002020000}"/>
    <hyperlink ref="F311" r:id="rId511" xr:uid="{00000000-0004-0000-0000-000003020000}"/>
    <hyperlink ref="F312" r:id="rId512" xr:uid="{00000000-0004-0000-0000-000004020000}"/>
    <hyperlink ref="F313" r:id="rId513" xr:uid="{00000000-0004-0000-0000-000005020000}"/>
    <hyperlink ref="AB313" r:id="rId514" xr:uid="{00000000-0004-0000-0000-000006020000}"/>
    <hyperlink ref="F315" r:id="rId515" xr:uid="{00000000-0004-0000-0000-000007020000}"/>
    <hyperlink ref="F316" r:id="rId516" xr:uid="{00000000-0004-0000-0000-000008020000}"/>
    <hyperlink ref="F317" r:id="rId517" xr:uid="{00000000-0004-0000-0000-000009020000}"/>
    <hyperlink ref="F318" r:id="rId518" xr:uid="{00000000-0004-0000-0000-00000A020000}"/>
    <hyperlink ref="AB318" r:id="rId519" xr:uid="{00000000-0004-0000-0000-00000B020000}"/>
    <hyperlink ref="D319" r:id="rId520" location="MG-1687-01a_158" xr:uid="{00000000-0004-0000-0000-00000C020000}"/>
    <hyperlink ref="F319" r:id="rId521" xr:uid="{00000000-0004-0000-0000-00000D020000}"/>
    <hyperlink ref="C320" r:id="rId522" location="MG-1687-02_001" xr:uid="{00000000-0004-0000-0000-00000E020000}"/>
    <hyperlink ref="C321" r:id="rId523" location="MG-1687-02_073" xr:uid="{00000000-0004-0000-0000-00000F020000}"/>
    <hyperlink ref="F322" r:id="rId524" xr:uid="{00000000-0004-0000-0000-000010020000}"/>
    <hyperlink ref="F323" r:id="rId525" xr:uid="{00000000-0004-0000-0000-000011020000}"/>
    <hyperlink ref="F324" r:id="rId526" xr:uid="{00000000-0004-0000-0000-000012020000}"/>
    <hyperlink ref="F325" r:id="rId527" xr:uid="{00000000-0004-0000-0000-000013020000}"/>
    <hyperlink ref="F326" r:id="rId528" xr:uid="{00000000-0004-0000-0000-000014020000}"/>
    <hyperlink ref="AB326" r:id="rId529" xr:uid="{00000000-0004-0000-0000-000015020000}"/>
    <hyperlink ref="F327" r:id="rId530" xr:uid="{00000000-0004-0000-0000-000016020000}"/>
    <hyperlink ref="F328" r:id="rId531" xr:uid="{00000000-0004-0000-0000-000017020000}"/>
    <hyperlink ref="AB328" r:id="rId532" xr:uid="{00000000-0004-0000-0000-000018020000}"/>
    <hyperlink ref="F329" r:id="rId533" xr:uid="{00000000-0004-0000-0000-000019020000}"/>
    <hyperlink ref="V329" r:id="rId534" xr:uid="{00000000-0004-0000-0000-00001A020000}"/>
    <hyperlink ref="AB329" r:id="rId535" xr:uid="{00000000-0004-0000-0000-00001B020000}"/>
    <hyperlink ref="F330" r:id="rId536" xr:uid="{00000000-0004-0000-0000-00001C020000}"/>
    <hyperlink ref="C331" r:id="rId537" location="MG-1687-11_244" xr:uid="{00000000-0004-0000-0000-00001D020000}"/>
    <hyperlink ref="F331" r:id="rId538" xr:uid="{00000000-0004-0000-0000-00001E020000}"/>
    <hyperlink ref="F332" r:id="rId539" xr:uid="{00000000-0004-0000-0000-00001F020000}"/>
    <hyperlink ref="C334" r:id="rId540" location="MG-1688-02_146" xr:uid="{00000000-0004-0000-0000-000020020000}"/>
    <hyperlink ref="F334" r:id="rId541" xr:uid="{00000000-0004-0000-0000-000021020000}"/>
    <hyperlink ref="F335" r:id="rId542" xr:uid="{00000000-0004-0000-0000-000022020000}"/>
    <hyperlink ref="AB335" r:id="rId543" xr:uid="{00000000-0004-0000-0000-000023020000}"/>
    <hyperlink ref="F336" r:id="rId544" xr:uid="{00000000-0004-0000-0000-000024020000}"/>
    <hyperlink ref="AB336" r:id="rId545" xr:uid="{00000000-0004-0000-0000-000025020000}"/>
    <hyperlink ref="F337" r:id="rId546" xr:uid="{00000000-0004-0000-0000-000026020000}"/>
    <hyperlink ref="C339" r:id="rId547" location="MG-1688-06a_189" xr:uid="{00000000-0004-0000-0000-000027020000}"/>
    <hyperlink ref="F339" r:id="rId548" xr:uid="{00000000-0004-0000-0000-000028020000}"/>
    <hyperlink ref="C340" r:id="rId549" location="MG-1688-07_301" xr:uid="{00000000-0004-0000-0000-000029020000}"/>
    <hyperlink ref="F340" r:id="rId550" xr:uid="{00000000-0004-0000-0000-00002A020000}"/>
    <hyperlink ref="V340" r:id="rId551" xr:uid="{00000000-0004-0000-0000-00002B020000}"/>
    <hyperlink ref="AB340" r:id="rId552" xr:uid="{00000000-0004-0000-0000-00002C020000}"/>
    <hyperlink ref="C341" r:id="rId553" location="MG-1688-08_246" xr:uid="{00000000-0004-0000-0000-00002D020000}"/>
    <hyperlink ref="F341" r:id="rId554" xr:uid="{00000000-0004-0000-0000-00002E020000}"/>
    <hyperlink ref="C342" r:id="rId555" location="MG-1688-09a_237" xr:uid="{00000000-0004-0000-0000-00002F020000}"/>
    <hyperlink ref="F342" r:id="rId556" xr:uid="{00000000-0004-0000-0000-000030020000}"/>
    <hyperlink ref="AB342" r:id="rId557" location="infos-principales" xr:uid="{00000000-0004-0000-0000-000031020000}"/>
    <hyperlink ref="F343" r:id="rId558" xr:uid="{00000000-0004-0000-0000-000032020000}"/>
    <hyperlink ref="AB343" r:id="rId559" xr:uid="{00000000-0004-0000-0000-000033020000}"/>
    <hyperlink ref="C344" r:id="rId560" location="MG-1688-11a_283" xr:uid="{00000000-0004-0000-0000-000034020000}"/>
    <hyperlink ref="F344" r:id="rId561" xr:uid="{00000000-0004-0000-0000-000035020000}"/>
    <hyperlink ref="C345" r:id="rId562" location="MG-1688-12a_131" xr:uid="{00000000-0004-0000-0000-000036020000}"/>
    <hyperlink ref="F345" r:id="rId563" xr:uid="{00000000-0004-0000-0000-000037020000}"/>
    <hyperlink ref="F346" r:id="rId564" xr:uid="{00000000-0004-0000-0000-000038020000}"/>
    <hyperlink ref="F347" r:id="rId565" xr:uid="{00000000-0004-0000-0000-000039020000}"/>
    <hyperlink ref="F348" r:id="rId566" xr:uid="{00000000-0004-0000-0000-00003A020000}"/>
    <hyperlink ref="AB348" r:id="rId567" xr:uid="{00000000-0004-0000-0000-00003B020000}"/>
    <hyperlink ref="F349" r:id="rId568" xr:uid="{00000000-0004-0000-0000-00003C020000}"/>
    <hyperlink ref="F350" r:id="rId569" xr:uid="{00000000-0004-0000-0000-00003D020000}"/>
    <hyperlink ref="V350" r:id="rId570" xr:uid="{00000000-0004-0000-0000-00003E020000}"/>
    <hyperlink ref="X350" r:id="rId571" xr:uid="{00000000-0004-0000-0000-00003F020000}"/>
    <hyperlink ref="F351" r:id="rId572" xr:uid="{00000000-0004-0000-0000-000040020000}"/>
    <hyperlink ref="F352" r:id="rId573" xr:uid="{00000000-0004-0000-0000-000041020000}"/>
    <hyperlink ref="AB352" r:id="rId574" xr:uid="{00000000-0004-0000-0000-000042020000}"/>
    <hyperlink ref="F353" r:id="rId575" xr:uid="{00000000-0004-0000-0000-000043020000}"/>
    <hyperlink ref="F354" r:id="rId576" xr:uid="{00000000-0004-0000-0000-000044020000}"/>
    <hyperlink ref="Y354" r:id="rId577" xr:uid="{00000000-0004-0000-0000-000045020000}"/>
    <hyperlink ref="AB354" r:id="rId578" xr:uid="{00000000-0004-0000-0000-000046020000}"/>
    <hyperlink ref="F355" r:id="rId579" xr:uid="{00000000-0004-0000-0000-000047020000}"/>
    <hyperlink ref="F356" r:id="rId580" xr:uid="{00000000-0004-0000-0000-000048020000}"/>
    <hyperlink ref="C357" r:id="rId581" location="MG-1689-12_227" xr:uid="{00000000-0004-0000-0000-000049020000}"/>
    <hyperlink ref="F357" r:id="rId582" xr:uid="{00000000-0004-0000-0000-00004A020000}"/>
    <hyperlink ref="F358" r:id="rId583" xr:uid="{00000000-0004-0000-0000-00004B020000}"/>
    <hyperlink ref="AB358" r:id="rId584" xr:uid="{00000000-0004-0000-0000-00004C020000}"/>
    <hyperlink ref="C359" r:id="rId585" location="MG-1690-02_151" xr:uid="{00000000-0004-0000-0000-00004D020000}"/>
    <hyperlink ref="F359" r:id="rId586" xr:uid="{00000000-0004-0000-0000-00004E020000}"/>
    <hyperlink ref="F360" r:id="rId587" xr:uid="{00000000-0004-0000-0000-00004F020000}"/>
    <hyperlink ref="F362" r:id="rId588" xr:uid="{00000000-0004-0000-0000-000050020000}"/>
    <hyperlink ref="AD362" r:id="rId589" xr:uid="{00000000-0004-0000-0000-000051020000}"/>
    <hyperlink ref="F363" r:id="rId590" xr:uid="{00000000-0004-0000-0000-000052020000}"/>
    <hyperlink ref="F364" r:id="rId591" xr:uid="{00000000-0004-0000-0000-000053020000}"/>
    <hyperlink ref="F365" r:id="rId592" xr:uid="{00000000-0004-0000-0000-000054020000}"/>
    <hyperlink ref="AB365" r:id="rId593" xr:uid="{00000000-0004-0000-0000-000055020000}"/>
    <hyperlink ref="C366" r:id="rId594" location="MG-1690-09_187" xr:uid="{00000000-0004-0000-0000-000056020000}"/>
    <hyperlink ref="F366" r:id="rId595" xr:uid="{00000000-0004-0000-0000-000057020000}"/>
    <hyperlink ref="F367" r:id="rId596" xr:uid="{00000000-0004-0000-0000-000058020000}"/>
    <hyperlink ref="F368" r:id="rId597" xr:uid="{00000000-0004-0000-0000-000059020000}"/>
    <hyperlink ref="Y368" r:id="rId598" xr:uid="{00000000-0004-0000-0000-00005A020000}"/>
    <hyperlink ref="C369" r:id="rId599" location="MG-1691-01_227" xr:uid="{00000000-0004-0000-0000-00005B020000}"/>
    <hyperlink ref="F369" r:id="rId600" xr:uid="{00000000-0004-0000-0000-00005C020000}"/>
    <hyperlink ref="AB369" r:id="rId601" display="https://gallica.bnf.fr/ark:/12148 ; btv1b550039004 ; https://data.bnf.fr/fr/12356952/cornelis_vermeulen/ " xr:uid="{00000000-0004-0000-0000-00005D020000}"/>
    <hyperlink ref="C370" r:id="rId602" location="MG-1691-02_177" xr:uid="{00000000-0004-0000-0000-00005E020000}"/>
    <hyperlink ref="F370" r:id="rId603" xr:uid="{00000000-0004-0000-0000-00005F020000}"/>
    <hyperlink ref="AC370" r:id="rId604" xr:uid="{00000000-0004-0000-0000-000060020000}"/>
    <hyperlink ref="C371" r:id="rId605" location="MG-1691-03_131" xr:uid="{00000000-0004-0000-0000-000061020000}"/>
    <hyperlink ref="D371" r:id="rId606" location="MG-1691-02_177" xr:uid="{00000000-0004-0000-0000-000062020000}"/>
    <hyperlink ref="F371" r:id="rId607" xr:uid="{00000000-0004-0000-0000-000063020000}"/>
    <hyperlink ref="C372" r:id="rId608" location="MG-1691-04_162" xr:uid="{00000000-0004-0000-0000-000064020000}"/>
    <hyperlink ref="F372" r:id="rId609" xr:uid="{00000000-0004-0000-0000-000065020000}"/>
    <hyperlink ref="F373" r:id="rId610" xr:uid="{00000000-0004-0000-0000-000066020000}"/>
    <hyperlink ref="C374" r:id="rId611" location="MG-1691-06_208" xr:uid="{00000000-0004-0000-0000-000067020000}"/>
    <hyperlink ref="F374" r:id="rId612" xr:uid="{00000000-0004-0000-0000-000068020000}"/>
    <hyperlink ref="C375" r:id="rId613" location="MG-1691-07_181" xr:uid="{00000000-0004-0000-0000-000069020000}"/>
    <hyperlink ref="F375" r:id="rId614" xr:uid="{00000000-0004-0000-0000-00006A020000}"/>
    <hyperlink ref="F377" r:id="rId615" xr:uid="{00000000-0004-0000-0000-00006C020000}"/>
    <hyperlink ref="F378" r:id="rId616" xr:uid="{00000000-0004-0000-0000-00006D020000}"/>
    <hyperlink ref="F379" r:id="rId617" xr:uid="{00000000-0004-0000-0000-00006E020000}"/>
    <hyperlink ref="Y379" r:id="rId618" xr:uid="{00000000-0004-0000-0000-00006F020000}"/>
    <hyperlink ref="C380" r:id="rId619" location="MG-1691-11_156" xr:uid="{00000000-0004-0000-0000-000070020000}"/>
    <hyperlink ref="F380" r:id="rId620" xr:uid="{00000000-0004-0000-0000-000071020000}"/>
    <hyperlink ref="Y380" r:id="rId621" xr:uid="{00000000-0004-0000-0000-000072020000}"/>
    <hyperlink ref="F381" r:id="rId622" xr:uid="{00000000-0004-0000-0000-000073020000}"/>
    <hyperlink ref="AC381" r:id="rId623" location="v=onepage&amp;q=Terraque%2C%20marique%20m%C3%A9daille&amp;f=false" xr:uid="{00000000-0004-0000-0000-000074020000}"/>
    <hyperlink ref="C383" r:id="rId624" location="MG-1692-01a_288" xr:uid="{00000000-0004-0000-0000-000075020000}"/>
    <hyperlink ref="F383" r:id="rId625" xr:uid="{00000000-0004-0000-0000-000076020000}"/>
    <hyperlink ref="C384" r:id="rId626" location="MG-1692-02a_307" xr:uid="{00000000-0004-0000-0000-000077020000}"/>
    <hyperlink ref="C385" r:id="rId627" location="MG-1692-02a_307" xr:uid="{00000000-0004-0000-0000-000078020000}"/>
    <hyperlink ref="C386" r:id="rId628" location="MG-1692-03_175" xr:uid="{00000000-0004-0000-0000-000079020000}"/>
    <hyperlink ref="F386" r:id="rId629" xr:uid="{00000000-0004-0000-0000-00007A020000}"/>
    <hyperlink ref="C387" r:id="rId630" location="MG-1692-04_181" xr:uid="{00000000-0004-0000-0000-00007B020000}"/>
    <hyperlink ref="F387" r:id="rId631" xr:uid="{00000000-0004-0000-0000-00007C020000}"/>
    <hyperlink ref="C388" r:id="rId632" location="MG-1692-05_217" xr:uid="{00000000-0004-0000-0000-00007D020000}"/>
    <hyperlink ref="F388" r:id="rId633" xr:uid="{00000000-0004-0000-0000-00007E020000}"/>
    <hyperlink ref="AB388" r:id="rId634" xr:uid="{00000000-0004-0000-0000-00007F020000}"/>
    <hyperlink ref="F390" r:id="rId635" xr:uid="{00000000-0004-0000-0000-000081020000}"/>
    <hyperlink ref="F391" r:id="rId636" xr:uid="{00000000-0004-0000-0000-000082020000}"/>
    <hyperlink ref="F392" r:id="rId637" xr:uid="{00000000-0004-0000-0000-000083020000}"/>
    <hyperlink ref="F393" r:id="rId638" xr:uid="{00000000-0004-0000-0000-000084020000}"/>
    <hyperlink ref="F394" r:id="rId639" xr:uid="{00000000-0004-0000-0000-000085020000}"/>
    <hyperlink ref="F395" r:id="rId640" xr:uid="{00000000-0004-0000-0000-000086020000}"/>
    <hyperlink ref="F396" r:id="rId641" xr:uid="{00000000-0004-0000-0000-000087020000}"/>
    <hyperlink ref="Y396" r:id="rId642" xr:uid="{00000000-0004-0000-0000-000088020000}"/>
    <hyperlink ref="AB396" r:id="rId643" xr:uid="{00000000-0004-0000-0000-000089020000}"/>
    <hyperlink ref="F397" r:id="rId644" xr:uid="{00000000-0004-0000-0000-00008A020000}"/>
    <hyperlink ref="AB397" r:id="rId645" xr:uid="{00000000-0004-0000-0000-00008B020000}"/>
    <hyperlink ref="AC397" r:id="rId646" location="v=onepage&amp;q=Providenter.%20Philisburgum%20expugnatum&amp;f=false" xr:uid="{00000000-0004-0000-0000-00008C020000}"/>
    <hyperlink ref="F398" r:id="rId647" xr:uid="{00000000-0004-0000-0000-00008D020000}"/>
    <hyperlink ref="F399" r:id="rId648" xr:uid="{00000000-0004-0000-0000-00008E020000}"/>
    <hyperlink ref="F400" r:id="rId649" xr:uid="{00000000-0004-0000-0000-00008F020000}"/>
    <hyperlink ref="AB400" r:id="rId650" xr:uid="{00000000-0004-0000-0000-000090020000}"/>
    <hyperlink ref="F401" r:id="rId651" xr:uid="{00000000-0004-0000-0000-000091020000}"/>
    <hyperlink ref="F402" r:id="rId652" xr:uid="{00000000-0004-0000-0000-000092020000}"/>
    <hyperlink ref="AB402" r:id="rId653" xr:uid="{00000000-0004-0000-0000-000093020000}"/>
    <hyperlink ref="F403" r:id="rId654" xr:uid="{00000000-0004-0000-0000-000094020000}"/>
    <hyperlink ref="Y403" r:id="rId655" xr:uid="{00000000-0004-0000-0000-000095020000}"/>
    <hyperlink ref="F404" r:id="rId656" xr:uid="{00000000-0004-0000-0000-000096020000}"/>
    <hyperlink ref="AB404" r:id="rId657" xr:uid="{00000000-0004-0000-0000-000097020000}"/>
    <hyperlink ref="AC404" r:id="rId658" xr:uid="{00000000-0004-0000-0000-000098020000}"/>
    <hyperlink ref="F405" r:id="rId659" xr:uid="{00000000-0004-0000-0000-000099020000}"/>
    <hyperlink ref="AB405" r:id="rId660" xr:uid="{00000000-0004-0000-0000-00009A020000}"/>
    <hyperlink ref="AC405" r:id="rId661" xr:uid="{00000000-0004-0000-0000-00009B020000}"/>
    <hyperlink ref="F406" r:id="rId662" xr:uid="{00000000-0004-0000-0000-00009C020000}"/>
    <hyperlink ref="AB406" r:id="rId663" xr:uid="{00000000-0004-0000-0000-00009D020000}"/>
    <hyperlink ref="F407" r:id="rId664" xr:uid="{00000000-0004-0000-0000-00009E020000}"/>
    <hyperlink ref="AB407" r:id="rId665" xr:uid="{00000000-0004-0000-0000-00009F020000}"/>
    <hyperlink ref="F408" r:id="rId666" xr:uid="{00000000-0004-0000-0000-0000A0020000}"/>
    <hyperlink ref="F409" r:id="rId667" xr:uid="{00000000-0004-0000-0000-0000A1020000}"/>
    <hyperlink ref="C410" r:id="rId668" location="MG-1694-04_112" xr:uid="{00000000-0004-0000-0000-0000A2020000}"/>
    <hyperlink ref="F410" r:id="rId669" xr:uid="{00000000-0004-0000-0000-0000A3020000}"/>
    <hyperlink ref="F411" r:id="rId670" xr:uid="{00000000-0004-0000-0000-0000A4020000}"/>
    <hyperlink ref="F412" r:id="rId671" xr:uid="{00000000-0004-0000-0000-0000A5020000}"/>
    <hyperlink ref="F413" r:id="rId672" xr:uid="{00000000-0004-0000-0000-0000A6020000}"/>
    <hyperlink ref="AB413" r:id="rId673" xr:uid="{00000000-0004-0000-0000-0000A7020000}"/>
    <hyperlink ref="F414" r:id="rId674" xr:uid="{00000000-0004-0000-0000-0000A8020000}"/>
    <hyperlink ref="C415" r:id="rId675" location="MG-1694-08_227" xr:uid="{00000000-0004-0000-0000-0000A9020000}"/>
    <hyperlink ref="F415" r:id="rId676" xr:uid="{00000000-0004-0000-0000-0000AA020000}"/>
    <hyperlink ref="F416" r:id="rId677" xr:uid="{00000000-0004-0000-0000-0000AB020000}"/>
    <hyperlink ref="AB416" r:id="rId678" xr:uid="{00000000-0004-0000-0000-0000AC020000}"/>
    <hyperlink ref="F417" r:id="rId679" xr:uid="{00000000-0004-0000-0000-0000AD020000}"/>
    <hyperlink ref="F418" r:id="rId680" xr:uid="{00000000-0004-0000-0000-0000AE020000}"/>
    <hyperlink ref="F419" r:id="rId681" xr:uid="{00000000-0004-0000-0000-0000AF020000}"/>
    <hyperlink ref="F420" r:id="rId682" xr:uid="{00000000-0004-0000-0000-0000B0020000}"/>
    <hyperlink ref="F421" r:id="rId683" xr:uid="{00000000-0004-0000-0000-0000B1020000}"/>
    <hyperlink ref="AB421" r:id="rId684" xr:uid="{00000000-0004-0000-0000-0000B2020000}"/>
    <hyperlink ref="F422" r:id="rId685" xr:uid="{00000000-0004-0000-0000-0000B3020000}"/>
    <hyperlink ref="AB422" r:id="rId686" xr:uid="{00000000-0004-0000-0000-0000B4020000}"/>
    <hyperlink ref="F423" r:id="rId687" xr:uid="{00000000-0004-0000-0000-0000B5020000}"/>
    <hyperlink ref="F424" r:id="rId688" xr:uid="{00000000-0004-0000-0000-0000B6020000}"/>
    <hyperlink ref="C425" r:id="rId689" location="MG-1695-05_244" xr:uid="{00000000-0004-0000-0000-0000B7020000}"/>
    <hyperlink ref="F425" r:id="rId690" xr:uid="{00000000-0004-0000-0000-0000B8020000}"/>
    <hyperlink ref="F426" r:id="rId691" xr:uid="{00000000-0004-0000-0000-0000B9020000}"/>
    <hyperlink ref="F427" r:id="rId692" xr:uid="{00000000-0004-0000-0000-0000BA020000}"/>
    <hyperlink ref="F428" r:id="rId693" xr:uid="{00000000-0004-0000-0000-0000BB020000}"/>
    <hyperlink ref="X428" r:id="rId694" xr:uid="{00000000-0004-0000-0000-0000BC020000}"/>
    <hyperlink ref="F429" r:id="rId695" xr:uid="{00000000-0004-0000-0000-0000BD020000}"/>
    <hyperlink ref="X429" r:id="rId696" xr:uid="{00000000-0004-0000-0000-0000BE020000}"/>
    <hyperlink ref="F430" r:id="rId697" xr:uid="{00000000-0004-0000-0000-0000BF020000}"/>
    <hyperlink ref="F431" r:id="rId698" xr:uid="{00000000-0004-0000-0000-0000C0020000}"/>
    <hyperlink ref="F432" r:id="rId699" xr:uid="{00000000-0004-0000-0000-0000C1020000}"/>
    <hyperlink ref="F433" r:id="rId700" xr:uid="{00000000-0004-0000-0000-0000C2020000}"/>
    <hyperlink ref="X433" r:id="rId701" xr:uid="{00000000-0004-0000-0000-0000C3020000}"/>
    <hyperlink ref="F434" r:id="rId702" xr:uid="{00000000-0004-0000-0000-0000C4020000}"/>
    <hyperlink ref="X434" r:id="rId703" xr:uid="{00000000-0004-0000-0000-0000C5020000}"/>
    <hyperlink ref="F435" r:id="rId704" xr:uid="{00000000-0004-0000-0000-0000C6020000}"/>
    <hyperlink ref="F436" r:id="rId705" xr:uid="{00000000-0004-0000-0000-0000C7020000}"/>
    <hyperlink ref="F437" r:id="rId706" xr:uid="{00000000-0004-0000-0000-0000C8020000}"/>
    <hyperlink ref="X437" r:id="rId707" xr:uid="{00000000-0004-0000-0000-0000C9020000}"/>
    <hyperlink ref="F438" r:id="rId708" xr:uid="{00000000-0004-0000-0000-0000CA020000}"/>
    <hyperlink ref="X438" r:id="rId709" xr:uid="{00000000-0004-0000-0000-0000CB020000}"/>
    <hyperlink ref="F439" r:id="rId710" xr:uid="{00000000-0004-0000-0000-0000CC020000}"/>
    <hyperlink ref="X440" r:id="rId711" xr:uid="{00000000-0004-0000-0000-0000CE020000}"/>
    <hyperlink ref="F441" r:id="rId712" xr:uid="{00000000-0004-0000-0000-0000CF020000}"/>
    <hyperlink ref="X441" r:id="rId713" xr:uid="{00000000-0004-0000-0000-0000D0020000}"/>
    <hyperlink ref="AB441" r:id="rId714" xr:uid="{00000000-0004-0000-0000-0000D1020000}"/>
    <hyperlink ref="F442" r:id="rId715" xr:uid="{00000000-0004-0000-0000-0000D2020000}"/>
    <hyperlink ref="F443" r:id="rId716" xr:uid="{00000000-0004-0000-0000-0000D3020000}"/>
    <hyperlink ref="X443" r:id="rId717" xr:uid="{00000000-0004-0000-0000-0000D4020000}"/>
    <hyperlink ref="F444" r:id="rId718" xr:uid="{00000000-0004-0000-0000-0000D5020000}"/>
    <hyperlink ref="F445" r:id="rId719" xr:uid="{00000000-0004-0000-0000-0000D6020000}"/>
    <hyperlink ref="X445" r:id="rId720" xr:uid="{00000000-0004-0000-0000-0000D7020000}"/>
    <hyperlink ref="F446" r:id="rId721" xr:uid="{00000000-0004-0000-0000-0000D8020000}"/>
    <hyperlink ref="X446" r:id="rId722" xr:uid="{00000000-0004-0000-0000-0000D9020000}"/>
    <hyperlink ref="F447" r:id="rId723" xr:uid="{00000000-0004-0000-0000-0000DA020000}"/>
    <hyperlink ref="X447" r:id="rId724" xr:uid="{00000000-0004-0000-0000-0000DB020000}"/>
    <hyperlink ref="F448" r:id="rId725" xr:uid="{00000000-0004-0000-0000-0000DC020000}"/>
    <hyperlink ref="F449" r:id="rId726" xr:uid="{00000000-0004-0000-0000-0000DD020000}"/>
    <hyperlink ref="X449" r:id="rId727" xr:uid="{00000000-0004-0000-0000-0000DE020000}"/>
    <hyperlink ref="F450" r:id="rId728" xr:uid="{00000000-0004-0000-0000-0000DF020000}"/>
    <hyperlink ref="X450" r:id="rId729" xr:uid="{00000000-0004-0000-0000-0000E0020000}"/>
    <hyperlink ref="F451" r:id="rId730" xr:uid="{00000000-0004-0000-0000-0000E1020000}"/>
    <hyperlink ref="X451" r:id="rId731" xr:uid="{00000000-0004-0000-0000-0000E2020000}"/>
    <hyperlink ref="F452" r:id="rId732" xr:uid="{00000000-0004-0000-0000-0000E3020000}"/>
    <hyperlink ref="F453" r:id="rId733" xr:uid="{00000000-0004-0000-0000-0000E4020000}"/>
    <hyperlink ref="F454" r:id="rId734" xr:uid="{00000000-0004-0000-0000-0000E5020000}"/>
    <hyperlink ref="X454" r:id="rId735" xr:uid="{00000000-0004-0000-0000-0000E6020000}"/>
    <hyperlink ref="F455" r:id="rId736" xr:uid="{00000000-0004-0000-0000-0000E7020000}"/>
    <hyperlink ref="X455" r:id="rId737" xr:uid="{00000000-0004-0000-0000-0000E8020000}"/>
    <hyperlink ref="AB455" r:id="rId738" xr:uid="{00000000-0004-0000-0000-0000E9020000}"/>
    <hyperlink ref="F456" r:id="rId739" xr:uid="{00000000-0004-0000-0000-0000EA020000}"/>
    <hyperlink ref="X456" r:id="rId740" xr:uid="{00000000-0004-0000-0000-0000EB020000}"/>
    <hyperlink ref="F457" r:id="rId741" xr:uid="{00000000-0004-0000-0000-0000EC020000}"/>
    <hyperlink ref="X457" r:id="rId742" xr:uid="{00000000-0004-0000-0000-0000ED020000}"/>
    <hyperlink ref="F458" r:id="rId743" xr:uid="{00000000-0004-0000-0000-0000EE020000}"/>
    <hyperlink ref="X458" r:id="rId744" xr:uid="{00000000-0004-0000-0000-0000EF020000}"/>
    <hyperlink ref="F459" r:id="rId745" xr:uid="{00000000-0004-0000-0000-0000F0020000}"/>
    <hyperlink ref="AC459" r:id="rId746" xr:uid="{00000000-0004-0000-0000-0000F1020000}"/>
    <hyperlink ref="F460" r:id="rId747" xr:uid="{00000000-0004-0000-0000-0000F2020000}"/>
    <hyperlink ref="X460" r:id="rId748" xr:uid="{00000000-0004-0000-0000-0000F3020000}"/>
    <hyperlink ref="C461" r:id="rId749" location="MG-1701-04B_003" xr:uid="{00000000-0004-0000-0000-0000F4020000}"/>
    <hyperlink ref="F461" r:id="rId750" xr:uid="{00000000-0004-0000-0000-0000F5020000}"/>
    <hyperlink ref="X461" r:id="rId751" xr:uid="{00000000-0004-0000-0000-0000F6020000}"/>
    <hyperlink ref="F462" r:id="rId752" xr:uid="{00000000-0004-0000-0000-0000F7020000}"/>
    <hyperlink ref="V462" r:id="rId753" xr:uid="{00000000-0004-0000-0000-0000F8020000}"/>
    <hyperlink ref="X462" r:id="rId754" xr:uid="{00000000-0004-0000-0000-0000F9020000}"/>
    <hyperlink ref="F463" r:id="rId755" xr:uid="{00000000-0004-0000-0000-0000FA020000}"/>
    <hyperlink ref="X463" r:id="rId756" xr:uid="{00000000-0004-0000-0000-0000FB020000}"/>
    <hyperlink ref="C465" r:id="rId757" location="MG-1702-10_63" xr:uid="{00000000-0004-0000-0000-0000FC020000}"/>
    <hyperlink ref="F465" r:id="rId758" xr:uid="{00000000-0004-0000-0000-0000FD020000}"/>
    <hyperlink ref="F466" r:id="rId759" xr:uid="{00000000-0004-0000-0000-0000FE020000}"/>
    <hyperlink ref="X466" r:id="rId760" xr:uid="{00000000-0004-0000-0000-0000FF020000}"/>
    <hyperlink ref="C467" r:id="rId761" location="MG-1703-02_71" xr:uid="{00000000-0004-0000-0000-000000030000}"/>
    <hyperlink ref="D467" r:id="rId762" location="MG-1703-03_363" xr:uid="{00000000-0004-0000-0000-000001030000}"/>
    <hyperlink ref="F467" r:id="rId763" xr:uid="{00000000-0004-0000-0000-000002030000}"/>
    <hyperlink ref="G467" r:id="rId764" location="MG-1703-02_71" xr:uid="{00000000-0004-0000-0000-000003030000}"/>
    <hyperlink ref="F468" r:id="rId765" xr:uid="{00000000-0004-0000-0000-000004030000}"/>
    <hyperlink ref="X468" r:id="rId766" xr:uid="{00000000-0004-0000-0000-000005030000}"/>
    <hyperlink ref="AB468" r:id="rId767" xr:uid="{00000000-0004-0000-0000-000006030000}"/>
    <hyperlink ref="F469" r:id="rId768" xr:uid="{00000000-0004-0000-0000-000007030000}"/>
    <hyperlink ref="F470" r:id="rId769" xr:uid="{00000000-0004-0000-0000-000008030000}"/>
    <hyperlink ref="F471" r:id="rId770" xr:uid="{00000000-0004-0000-0000-000009030000}"/>
    <hyperlink ref="F472" r:id="rId771" xr:uid="{00000000-0004-0000-0000-00000A030000}"/>
    <hyperlink ref="F473" r:id="rId772" xr:uid="{00000000-0004-0000-0000-00000B030000}"/>
    <hyperlink ref="F474" r:id="rId773" xr:uid="{00000000-0004-0000-0000-00000C030000}"/>
    <hyperlink ref="F475" r:id="rId774" xr:uid="{00000000-0004-0000-0000-00000D030000}"/>
    <hyperlink ref="X475" r:id="rId775" xr:uid="{00000000-0004-0000-0000-00000E030000}"/>
    <hyperlink ref="C476" r:id="rId776" location="MG-1707-01_162" xr:uid="{00000000-0004-0000-0000-00000F030000}"/>
    <hyperlink ref="F476" r:id="rId777" xr:uid="{00000000-0004-0000-0000-000010030000}"/>
    <hyperlink ref="X476" r:id="rId778" xr:uid="{00000000-0004-0000-0000-000011030000}"/>
    <hyperlink ref="AB476" r:id="rId779" xr:uid="{00000000-0004-0000-0000-000012030000}"/>
    <hyperlink ref="F477" r:id="rId780" xr:uid="{00000000-0004-0000-0000-000013030000}"/>
    <hyperlink ref="X477" r:id="rId781" xr:uid="{00000000-0004-0000-0000-000014030000}"/>
    <hyperlink ref="AB477" r:id="rId782" xr:uid="{00000000-0004-0000-0000-000015030000}"/>
    <hyperlink ref="F478" r:id="rId783" xr:uid="{00000000-0004-0000-0000-000016030000}"/>
    <hyperlink ref="X478" r:id="rId784" xr:uid="{00000000-0004-0000-0000-000017030000}"/>
    <hyperlink ref="C479" r:id="rId785" location="MG-1709-03_125" xr:uid="{00000000-0004-0000-0000-000018030000}"/>
    <hyperlink ref="F479" r:id="rId786" xr:uid="{00000000-0004-0000-0000-000019030000}"/>
    <hyperlink ref="F480" r:id="rId787" xr:uid="{00000000-0004-0000-0000-00001A030000}"/>
    <hyperlink ref="Y247" r:id="rId788" display="https://gallica.bnf.fr/ark:/12148/bpt6k56069895" xr:uid="{406C8F90-712D-EA4E-983E-641EE322383B}"/>
    <hyperlink ref="F389" r:id="rId789" display="https://gallica.bnf.fr/ark:/12148/bpt6k6274143z/f227.item" xr:uid="{E92130F0-40E3-964F-9C82-6A4A8E98FE4A}"/>
    <hyperlink ref="F382" r:id="rId790" xr:uid="{CB05E3EA-1CBE-F14B-8929-CCBCA00FE15C}"/>
    <hyperlink ref="AC369" r:id="rId791" xr:uid="{6661D188-986C-EA4F-9D9E-F3E7E746DD57}"/>
    <hyperlink ref="F274" r:id="rId792" xr:uid="{00000000-0004-0000-0000-0000D601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2024-01-31T21:53:34Z</dcterms:modified>
</cp:coreProperties>
</file>