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YP\"/>
    </mc:Choice>
  </mc:AlternateContent>
  <xr:revisionPtr revIDLastSave="0" documentId="13_ncr:1_{9CE70D25-79EE-4561-A7DB-DDFF72AC113A}" xr6:coauthVersionLast="45" xr6:coauthVersionMax="45" xr10:uidLastSave="{00000000-0000-0000-0000-000000000000}"/>
  <bookViews>
    <workbookView xWindow="-108" yWindow="-108" windowWidth="23256" windowHeight="12456" xr2:uid="{21832C7A-FE32-4B93-8F16-7397E18D77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2" i="1" l="1"/>
</calcChain>
</file>

<file path=xl/sharedStrings.xml><?xml version="1.0" encoding="utf-8"?>
<sst xmlns="http://schemas.openxmlformats.org/spreadsheetml/2006/main" count="106" uniqueCount="88">
  <si>
    <t>KKM/FS-003</t>
  </si>
  <si>
    <t>BORANG PESANAN DAN SERAHAN MAKANAN</t>
  </si>
  <si>
    <t>UNIT DIETETIK DAN SAJIAN, HOSPITAL BESUT, TERENGGANU</t>
  </si>
  <si>
    <t xml:space="preserve">        </t>
  </si>
  <si>
    <t xml:space="preserve">TARIKH:           </t>
  </si>
  <si>
    <t xml:space="preserve">NAMA WAD:         </t>
  </si>
  <si>
    <t xml:space="preserve">WAKTU: PAGI                 PETANG </t>
  </si>
  <si>
    <t>BIL</t>
  </si>
  <si>
    <t>R/N PESAKIT</t>
  </si>
  <si>
    <t>NO. KATIL</t>
  </si>
  <si>
    <t>NAMA PESAKIT</t>
  </si>
  <si>
    <r>
      <t xml:space="preserve">JENIS DIET
</t>
    </r>
    <r>
      <rPr>
        <sz val="8"/>
        <rFont val="Century Gothic"/>
        <family val="2"/>
      </rPr>
      <t>Rujuk Kod Ringkasan Diet</t>
    </r>
  </si>
  <si>
    <t>CATATAN</t>
  </si>
  <si>
    <t>KOD RINGKASAN DIET</t>
  </si>
  <si>
    <t>JUMLAH</t>
  </si>
  <si>
    <t>1</t>
  </si>
  <si>
    <t>ND</t>
  </si>
  <si>
    <t>DIET NORMAL</t>
  </si>
  <si>
    <t>2</t>
  </si>
  <si>
    <t>VEG</t>
  </si>
  <si>
    <t>DIET VEGETARIAN</t>
  </si>
  <si>
    <t>3</t>
  </si>
  <si>
    <t>CLD</t>
  </si>
  <si>
    <t>DIET CECAIR JERNIH</t>
  </si>
  <si>
    <t>4</t>
  </si>
  <si>
    <t>NLD</t>
  </si>
  <si>
    <t>DIET MINUMAN BERKHASIAT</t>
  </si>
  <si>
    <t>5</t>
  </si>
  <si>
    <t>SD</t>
  </si>
  <si>
    <t>DIET LEMBUT</t>
  </si>
  <si>
    <t>6</t>
  </si>
  <si>
    <t>DD</t>
  </si>
  <si>
    <t>DIET DIABETIC</t>
  </si>
  <si>
    <t>7</t>
  </si>
  <si>
    <t>HPD</t>
  </si>
  <si>
    <t>DIET TINGGI PROTIEN</t>
  </si>
  <si>
    <t>8</t>
  </si>
  <si>
    <t>LPD</t>
  </si>
  <si>
    <t>DIET RENDAH PROTIEN</t>
  </si>
  <si>
    <t>9</t>
  </si>
  <si>
    <t>LFD</t>
  </si>
  <si>
    <t>DIET RENDAH LEMAK</t>
  </si>
  <si>
    <t>10</t>
  </si>
  <si>
    <t>LSD</t>
  </si>
  <si>
    <t>DIET RENDAH GARAM</t>
  </si>
  <si>
    <t>11</t>
  </si>
  <si>
    <t>HPTD</t>
  </si>
  <si>
    <t>DIET TINGGI POTASIUM</t>
  </si>
  <si>
    <t>12</t>
  </si>
  <si>
    <t>LPTD</t>
  </si>
  <si>
    <t>DIET RENDAH POTASIUM</t>
  </si>
  <si>
    <t>13</t>
  </si>
  <si>
    <t>LVKD</t>
  </si>
  <si>
    <t>DIET RENDAH VITAMIN K</t>
  </si>
  <si>
    <t>14</t>
  </si>
  <si>
    <t>LFRD</t>
  </si>
  <si>
    <t>DIET RENDAH SERAT/RESIDU</t>
  </si>
  <si>
    <t>15</t>
  </si>
  <si>
    <t>LPND</t>
  </si>
  <si>
    <t>DIET RENDAH PURIN</t>
  </si>
  <si>
    <t>16</t>
  </si>
  <si>
    <t>MAC</t>
  </si>
  <si>
    <t>MOTHER ACCOMPANYING CHILD</t>
  </si>
  <si>
    <t>LSD/DD</t>
  </si>
  <si>
    <t>DIET RENDAH GARAM &amp; DIET DIABETIC</t>
  </si>
  <si>
    <t>PND</t>
  </si>
  <si>
    <t>POSTNATAL DIET</t>
  </si>
  <si>
    <t>JUMLAH KESELURUHAN DIET</t>
  </si>
  <si>
    <t>MAKLUMAT PEMESAN (PIHAK WAD)</t>
  </si>
  <si>
    <t>MAKLUMAT PENERIMA MAKANAN (PIHAK WAD)</t>
  </si>
  <si>
    <t>Tandatangan</t>
  </si>
  <si>
    <t>:</t>
  </si>
  <si>
    <t>Waktu Hidangan</t>
  </si>
  <si>
    <t>Sarapan</t>
  </si>
  <si>
    <t>Makan Tengah Hari</t>
  </si>
  <si>
    <t>Minum Petang</t>
  </si>
  <si>
    <t>Makan Malam</t>
  </si>
  <si>
    <t>Nama Pegawai</t>
  </si>
  <si>
    <t>Cop Jawatan</t>
  </si>
  <si>
    <t>Jawatan</t>
  </si>
  <si>
    <t>Masa</t>
  </si>
  <si>
    <t>TINDAKAN UNIT DIETETIK DAN SAJIAN</t>
  </si>
  <si>
    <t>PENGESAHAN PENERIMA PESANAN</t>
  </si>
  <si>
    <t>PENGESAHAN PENYERAHAN MAKANAN</t>
  </si>
  <si>
    <t>Masa Terima</t>
  </si>
  <si>
    <t xml:space="preserve">Masa Serahan </t>
  </si>
  <si>
    <t>LL</t>
  </si>
  <si>
    <t>LAIN-LAIN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</si>
</sst>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0"/>
      <name val="Century Gothic"/>
      <family val="2"/>
    </font>
    <font>
      <sz val="4"/>
      <name val="Century Gothic"/>
      <family val="2"/>
    </font>
    <font>
      <sz val="9"/>
      <name val="Century Gothic"/>
      <family val="2"/>
    </font>
    <font>
      <b/>
      <sz val="12"/>
      <name val="Century Gothic"/>
      <family val="2"/>
    </font>
    <font>
      <sz val="8"/>
      <color rgb="FFFF0000"/>
      <name val="Century Gothic"/>
      <family val="2"/>
    </font>
    <font>
      <b/>
      <sz val="8"/>
      <name val="Century Gothic"/>
      <family val="2"/>
    </font>
    <font>
      <b/>
      <sz val="9"/>
      <name val="Century Gothic"/>
      <family val="2"/>
    </font>
    <font>
      <b/>
      <sz val="10"/>
      <name val="Century Gothic"/>
      <family val="2"/>
    </font>
    <font>
      <b/>
      <sz val="12"/>
      <color rgb="FFFF0000"/>
      <name val="Century Gothic"/>
      <family val="2"/>
    </font>
    <font>
      <sz val="12"/>
      <name val="Century Gothic"/>
      <family val="2"/>
    </font>
    <font>
      <sz val="8"/>
      <name val="Century Gothic"/>
      <family val="2"/>
    </font>
    <font>
      <sz val="5"/>
      <name val="Century Gothic"/>
      <family val="2"/>
    </font>
    <font>
      <b/>
      <sz val="8"/>
      <color rgb="FFFF0000"/>
      <name val="Century Gothic"/>
      <family val="2"/>
    </font>
    <font>
      <sz val="9"/>
      <color rgb="FFFF0000"/>
      <name val="Century Gothic"/>
      <family val="2"/>
    </font>
    <font>
      <b/>
      <i/>
      <sz val="8"/>
      <name val="Century Gothic"/>
      <family val="2"/>
    </font>
    <font>
      <b/>
      <sz val="11"/>
      <name val="Century Gothic"/>
      <family val="2"/>
    </font>
    <font>
      <b/>
      <sz val="18"/>
      <color rgb="FFFF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49" fontId="5" fillId="0" borderId="0" xfId="0" applyNumberFormat="1" applyFont="1"/>
    <xf numFmtId="0" fontId="11" fillId="0" borderId="0" xfId="0" applyFont="1"/>
    <xf numFmtId="0" fontId="8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quotePrefix="1" applyFont="1" applyAlignment="1">
      <alignment horizontal="center" vertical="center" wrapText="1"/>
    </xf>
    <xf numFmtId="0" fontId="7" fillId="0" borderId="0" xfId="0" applyFont="1"/>
    <xf numFmtId="1" fontId="9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14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7" fillId="3" borderId="6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7" xfId="0" applyFont="1" applyBorder="1"/>
    <xf numFmtId="0" fontId="4" fillId="0" borderId="11" xfId="0" applyFont="1" applyBorder="1" applyAlignment="1">
      <alignment horizontal="left" vertical="center"/>
    </xf>
    <xf numFmtId="0" fontId="1" fillId="0" borderId="14" xfId="0" applyFont="1" applyBorder="1"/>
    <xf numFmtId="0" fontId="1" fillId="0" borderId="8" xfId="0" applyFont="1" applyBorder="1"/>
    <xf numFmtId="0" fontId="1" fillId="0" borderId="1" xfId="0" applyFont="1" applyBorder="1"/>
    <xf numFmtId="0" fontId="8" fillId="7" borderId="2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0" fontId="8" fillId="0" borderId="15" xfId="0" applyFont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2" fillId="7" borderId="0" xfId="0" applyFont="1" applyFill="1"/>
    <xf numFmtId="0" fontId="4" fillId="0" borderId="8" xfId="0" applyFont="1" applyBorder="1"/>
    <xf numFmtId="0" fontId="2" fillId="0" borderId="1" xfId="0" applyFont="1" applyBorder="1"/>
    <xf numFmtId="0" fontId="2" fillId="7" borderId="1" xfId="0" applyFont="1" applyFill="1" applyBorder="1"/>
    <xf numFmtId="0" fontId="2" fillId="0" borderId="0" xfId="0" applyFont="1" applyAlignment="1"/>
    <xf numFmtId="0" fontId="0" fillId="0" borderId="0" xfId="0" applyAlignment="1"/>
    <xf numFmtId="0" fontId="4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4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4" fillId="3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17" fillId="6" borderId="6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1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8" fillId="4" borderId="6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3" borderId="6" xfId="0" quotePrefix="1" applyFont="1" applyFill="1" applyBorder="1" applyAlignment="1">
      <alignment horizontal="center" vertical="center" wrapText="1"/>
    </xf>
    <xf numFmtId="0" fontId="7" fillId="3" borderId="7" xfId="0" quotePrefix="1" applyFont="1" applyFill="1" applyBorder="1" applyAlignment="1">
      <alignment horizontal="center" vertical="center" wrapText="1"/>
    </xf>
    <xf numFmtId="0" fontId="7" fillId="3" borderId="11" xfId="0" quotePrefix="1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3" borderId="6" xfId="0" applyFont="1" applyFill="1" applyBorder="1" applyAlignment="1">
      <alignment horizontal="left" vertical="center" wrapText="1"/>
    </xf>
    <xf numFmtId="0" fontId="7" fillId="3" borderId="7" xfId="0" quotePrefix="1" applyFont="1" applyFill="1" applyBorder="1" applyAlignment="1">
      <alignment horizontal="left" vertical="center" wrapText="1"/>
    </xf>
    <xf numFmtId="0" fontId="7" fillId="3" borderId="11" xfId="0" quotePrefix="1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15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1" fontId="12" fillId="3" borderId="12" xfId="0" applyNumberFormat="1" applyFont="1" applyFill="1" applyBorder="1" applyAlignment="1">
      <alignment horizontal="left" vertical="center"/>
    </xf>
    <xf numFmtId="1" fontId="12" fillId="3" borderId="13" xfId="0" applyNumberFormat="1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49" fontId="1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1</xdr:row>
      <xdr:rowOff>182880</xdr:rowOff>
    </xdr:from>
    <xdr:to>
      <xdr:col>6</xdr:col>
      <xdr:colOff>167640</xdr:colOff>
      <xdr:row>4</xdr:row>
      <xdr:rowOff>152400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47B0B41-41B7-4B5D-BCD6-2C1269AF0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89560"/>
          <a:ext cx="6629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581025</xdr:colOff>
      <xdr:row>6</xdr:row>
      <xdr:rowOff>19050</xdr:rowOff>
    </xdr:from>
    <xdr:to>
      <xdr:col>20</xdr:col>
      <xdr:colOff>262</xdr:colOff>
      <xdr:row>7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727E25C-542C-4883-A230-2C2FA1C48665}"/>
            </a:ext>
          </a:extLst>
        </xdr:cNvPr>
        <xdr:cNvSpPr/>
      </xdr:nvSpPr>
      <xdr:spPr>
        <a:xfrm>
          <a:off x="6280785" y="910590"/>
          <a:ext cx="333637" cy="17145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>
            <a:solidFill>
              <a:srgbClr val="FF0000"/>
            </a:solidFill>
          </a:endParaRPr>
        </a:p>
      </xdr:txBody>
    </xdr:sp>
    <xdr:clientData/>
  </xdr:twoCellAnchor>
  <xdr:twoCellAnchor>
    <xdr:from>
      <xdr:col>21</xdr:col>
      <xdr:colOff>384077</xdr:colOff>
      <xdr:row>6</xdr:row>
      <xdr:rowOff>13774</xdr:rowOff>
    </xdr:from>
    <xdr:to>
      <xdr:col>22</xdr:col>
      <xdr:colOff>0</xdr:colOff>
      <xdr:row>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2C449C0-19D5-401D-A732-5C521B965134}"/>
            </a:ext>
          </a:extLst>
        </xdr:cNvPr>
        <xdr:cNvSpPr/>
      </xdr:nvSpPr>
      <xdr:spPr>
        <a:xfrm>
          <a:off x="7347585" y="1174359"/>
          <a:ext cx="348615" cy="18551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80BA0-2244-437B-AE4D-E57234A9F6AA}">
  <dimension ref="A1:Y54"/>
  <sheetViews>
    <sheetView tabSelected="1" topLeftCell="A13" zoomScale="130" zoomScaleNormal="130" workbookViewId="0">
      <selection activeCell="V32" sqref="V32"/>
    </sheetView>
  </sheetViews>
  <sheetFormatPr defaultRowHeight="14.4" x14ac:dyDescent="0.3"/>
  <cols>
    <col min="1" max="1" width="3.109375" style="1" customWidth="1"/>
    <col min="2" max="2" width="4.44140625" style="2" customWidth="1"/>
    <col min="3" max="3" width="5.6640625" style="2" customWidth="1"/>
    <col min="4" max="4" width="0.6640625" style="2" hidden="1" customWidth="1"/>
    <col min="5" max="5" width="1.109375" style="2" customWidth="1"/>
    <col min="6" max="6" width="2.88671875" style="2" customWidth="1"/>
    <col min="7" max="7" width="2.5546875" style="2" customWidth="1"/>
    <col min="8" max="8" width="5.33203125" style="2" customWidth="1"/>
    <col min="9" max="9" width="15.33203125" style="2" customWidth="1"/>
    <col min="10" max="10" width="4.33203125" style="2" customWidth="1"/>
    <col min="11" max="11" width="5.44140625" style="2" customWidth="1"/>
    <col min="12" max="12" width="0.6640625" style="2" customWidth="1"/>
    <col min="13" max="13" width="5.33203125" style="2" customWidth="1"/>
    <col min="14" max="14" width="4.33203125" style="2" customWidth="1"/>
    <col min="15" max="15" width="7" style="2" customWidth="1"/>
    <col min="16" max="16" width="2.5546875" style="3" customWidth="1"/>
    <col min="17" max="17" width="3.44140625" style="3" customWidth="1"/>
    <col min="18" max="18" width="6" style="2" customWidth="1"/>
    <col min="19" max="19" width="3.5546875" style="2" customWidth="1"/>
    <col min="20" max="20" width="13.33203125" style="2" customWidth="1"/>
    <col min="21" max="21" width="5.109375" style="2" customWidth="1"/>
    <col min="22" max="22" width="10.6640625" style="2" customWidth="1"/>
    <col min="23" max="23" width="7.6640625" style="2" customWidth="1"/>
  </cols>
  <sheetData>
    <row r="1" spans="1:25" x14ac:dyDescent="0.3">
      <c r="V1" s="4" t="s">
        <v>0</v>
      </c>
    </row>
    <row r="2" spans="1:25" ht="15.6" x14ac:dyDescent="0.3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7"/>
      <c r="P2" s="147"/>
      <c r="Q2" s="147"/>
      <c r="R2" s="147"/>
      <c r="S2" s="147"/>
      <c r="T2" s="5"/>
      <c r="U2" s="5"/>
      <c r="V2" s="6"/>
    </row>
    <row r="3" spans="1:25" ht="15.6" x14ac:dyDescent="0.3">
      <c r="A3" s="146" t="s">
        <v>1</v>
      </c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5" ht="15.6" x14ac:dyDescent="0.3">
      <c r="A4" s="146" t="s">
        <v>2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54"/>
      <c r="X4" s="55"/>
      <c r="Y4" s="55"/>
    </row>
    <row r="5" spans="1:25" ht="15.6" x14ac:dyDescent="0.3">
      <c r="A5" s="146" t="s">
        <v>3</v>
      </c>
      <c r="B5" s="146"/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55"/>
      <c r="X5" s="55"/>
      <c r="Y5" s="55"/>
    </row>
    <row r="6" spans="1:2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5" ht="15.6" x14ac:dyDescent="0.3">
      <c r="A7" s="8" t="s">
        <v>4</v>
      </c>
      <c r="B7" s="8"/>
      <c r="C7" s="63"/>
      <c r="D7" s="64"/>
      <c r="E7" s="64"/>
      <c r="F7" s="64"/>
      <c r="G7" s="64"/>
      <c r="H7" s="64"/>
      <c r="I7" s="8"/>
      <c r="J7" s="8" t="s">
        <v>5</v>
      </c>
      <c r="K7" s="8"/>
      <c r="L7" s="9"/>
      <c r="M7" s="8"/>
      <c r="N7" s="148"/>
      <c r="O7" s="149"/>
      <c r="P7" s="149"/>
      <c r="Q7" s="149"/>
      <c r="R7" s="10"/>
      <c r="S7" s="8" t="s">
        <v>6</v>
      </c>
      <c r="T7" s="8"/>
      <c r="U7" s="8"/>
      <c r="V7" s="8"/>
      <c r="W7" s="11"/>
    </row>
    <row r="8" spans="1:25" ht="15.6" x14ac:dyDescent="0.3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R8" s="11"/>
      <c r="S8" s="11"/>
      <c r="T8" s="11"/>
      <c r="U8" s="11"/>
    </row>
    <row r="9" spans="1:25" x14ac:dyDescent="0.3">
      <c r="A9" s="138" t="s">
        <v>7</v>
      </c>
      <c r="B9" s="139" t="s">
        <v>8</v>
      </c>
      <c r="C9" s="139"/>
      <c r="D9" s="139"/>
      <c r="E9" s="139"/>
      <c r="F9" s="139" t="s">
        <v>9</v>
      </c>
      <c r="G9" s="139"/>
      <c r="H9" s="139" t="s">
        <v>10</v>
      </c>
      <c r="I9" s="139"/>
      <c r="J9" s="140" t="s">
        <v>11</v>
      </c>
      <c r="K9" s="141"/>
      <c r="L9" s="141"/>
      <c r="M9" s="142"/>
      <c r="N9" s="139" t="s">
        <v>12</v>
      </c>
      <c r="O9" s="139"/>
      <c r="P9" s="12"/>
      <c r="Q9" s="13" t="s">
        <v>13</v>
      </c>
      <c r="R9" s="14"/>
      <c r="S9" s="14"/>
      <c r="T9" s="14"/>
      <c r="U9" s="14"/>
      <c r="V9" s="15" t="s">
        <v>14</v>
      </c>
      <c r="W9" s="16"/>
    </row>
    <row r="10" spans="1:25" x14ac:dyDescent="0.3">
      <c r="A10" s="138"/>
      <c r="B10" s="139"/>
      <c r="C10" s="139"/>
      <c r="D10" s="139"/>
      <c r="E10" s="139"/>
      <c r="F10" s="139"/>
      <c r="G10" s="139"/>
      <c r="H10" s="139"/>
      <c r="I10" s="139"/>
      <c r="J10" s="143"/>
      <c r="K10" s="144"/>
      <c r="L10" s="144"/>
      <c r="M10" s="145"/>
      <c r="N10" s="139"/>
      <c r="O10" s="139"/>
      <c r="P10" s="17"/>
      <c r="Q10" s="18" t="s">
        <v>15</v>
      </c>
      <c r="R10" s="19" t="s">
        <v>16</v>
      </c>
      <c r="S10" s="20" t="s">
        <v>17</v>
      </c>
      <c r="T10" s="21"/>
      <c r="U10" s="21"/>
      <c r="V10" s="58"/>
      <c r="W10" s="16"/>
    </row>
    <row r="11" spans="1:25" x14ac:dyDescent="0.3">
      <c r="A11" s="22">
        <v>1</v>
      </c>
      <c r="B11" s="150"/>
      <c r="C11" s="151"/>
      <c r="D11" s="151"/>
      <c r="E11" s="152"/>
      <c r="F11" s="150"/>
      <c r="G11" s="152"/>
      <c r="H11" s="150"/>
      <c r="I11" s="151"/>
      <c r="J11" s="135"/>
      <c r="K11" s="136"/>
      <c r="L11" s="136"/>
      <c r="M11" s="137"/>
      <c r="N11" s="135"/>
      <c r="O11" s="137"/>
      <c r="Q11" s="18" t="s">
        <v>18</v>
      </c>
      <c r="R11" s="19" t="s">
        <v>19</v>
      </c>
      <c r="S11" s="20" t="s">
        <v>20</v>
      </c>
      <c r="T11" s="21"/>
      <c r="U11" s="21"/>
      <c r="V11" s="58"/>
    </row>
    <row r="12" spans="1:25" x14ac:dyDescent="0.3">
      <c r="A12" s="22">
        <v>2</v>
      </c>
      <c r="B12" s="135"/>
      <c r="C12" s="136"/>
      <c r="D12" s="136"/>
      <c r="E12" s="137"/>
      <c r="F12" s="135"/>
      <c r="G12" s="137"/>
      <c r="H12" s="135"/>
      <c r="I12" s="136"/>
      <c r="J12" s="135"/>
      <c r="K12" s="136"/>
      <c r="L12" s="136"/>
      <c r="M12" s="137"/>
      <c r="N12" s="135"/>
      <c r="O12" s="137"/>
      <c r="Q12" s="18" t="s">
        <v>21</v>
      </c>
      <c r="R12" s="19" t="s">
        <v>22</v>
      </c>
      <c r="S12" s="20" t="s">
        <v>23</v>
      </c>
      <c r="T12" s="21"/>
      <c r="U12" s="21"/>
      <c r="V12" s="58"/>
    </row>
    <row r="13" spans="1:25" x14ac:dyDescent="0.3">
      <c r="A13" s="22">
        <v>3</v>
      </c>
      <c r="B13" s="135"/>
      <c r="C13" s="136"/>
      <c r="D13" s="136"/>
      <c r="E13" s="137"/>
      <c r="F13" s="135"/>
      <c r="G13" s="137"/>
      <c r="H13" s="135"/>
      <c r="I13" s="136"/>
      <c r="J13" s="135"/>
      <c r="K13" s="136"/>
      <c r="L13" s="136"/>
      <c r="M13" s="137"/>
      <c r="N13" s="135"/>
      <c r="O13" s="137"/>
      <c r="Q13" s="18" t="s">
        <v>24</v>
      </c>
      <c r="R13" s="19" t="s">
        <v>25</v>
      </c>
      <c r="S13" s="20" t="s">
        <v>26</v>
      </c>
      <c r="T13" s="21"/>
      <c r="U13" s="21"/>
      <c r="V13" s="62"/>
    </row>
    <row r="14" spans="1:25" x14ac:dyDescent="0.3">
      <c r="A14" s="22">
        <v>4</v>
      </c>
      <c r="B14" s="135"/>
      <c r="C14" s="136"/>
      <c r="D14" s="136"/>
      <c r="E14" s="137"/>
      <c r="F14" s="135"/>
      <c r="G14" s="137"/>
      <c r="H14" s="135"/>
      <c r="I14" s="136"/>
      <c r="J14" s="135"/>
      <c r="K14" s="136"/>
      <c r="L14" s="136"/>
      <c r="M14" s="137"/>
      <c r="N14" s="135"/>
      <c r="O14" s="137"/>
      <c r="Q14" s="18" t="s">
        <v>27</v>
      </c>
      <c r="R14" s="19" t="s">
        <v>28</v>
      </c>
      <c r="S14" s="20" t="s">
        <v>29</v>
      </c>
      <c r="T14" s="21"/>
      <c r="U14" s="21"/>
      <c r="V14" s="62"/>
    </row>
    <row r="15" spans="1:25" x14ac:dyDescent="0.3">
      <c r="A15" s="22">
        <v>5</v>
      </c>
      <c r="B15" s="135"/>
      <c r="C15" s="136"/>
      <c r="D15" s="136"/>
      <c r="E15" s="137"/>
      <c r="F15" s="135"/>
      <c r="G15" s="137"/>
      <c r="H15" s="135"/>
      <c r="I15" s="136"/>
      <c r="J15" s="135"/>
      <c r="K15" s="136"/>
      <c r="L15" s="136"/>
      <c r="M15" s="137"/>
      <c r="N15" s="135"/>
      <c r="O15" s="137"/>
      <c r="Q15" s="18" t="s">
        <v>30</v>
      </c>
      <c r="R15" s="19" t="s">
        <v>31</v>
      </c>
      <c r="S15" s="20" t="s">
        <v>32</v>
      </c>
      <c r="T15" s="21"/>
      <c r="U15" s="21"/>
      <c r="V15" s="62"/>
    </row>
    <row r="16" spans="1:25" x14ac:dyDescent="0.3">
      <c r="A16" s="22">
        <v>6</v>
      </c>
      <c r="B16" s="75"/>
      <c r="C16" s="108"/>
      <c r="D16" s="108"/>
      <c r="E16" s="76"/>
      <c r="F16" s="75"/>
      <c r="G16" s="76"/>
      <c r="H16" s="75"/>
      <c r="I16" s="108"/>
      <c r="J16" s="75"/>
      <c r="K16" s="108"/>
      <c r="L16" s="108"/>
      <c r="M16" s="76"/>
      <c r="N16" s="75"/>
      <c r="O16" s="76"/>
      <c r="Q16" s="18" t="s">
        <v>33</v>
      </c>
      <c r="R16" s="19" t="s">
        <v>34</v>
      </c>
      <c r="S16" s="20" t="s">
        <v>35</v>
      </c>
      <c r="T16" s="21"/>
      <c r="U16" s="21"/>
      <c r="V16" s="62"/>
    </row>
    <row r="17" spans="1:22" x14ac:dyDescent="0.3">
      <c r="A17" s="22">
        <v>7</v>
      </c>
      <c r="B17" s="75"/>
      <c r="C17" s="108"/>
      <c r="D17" s="108"/>
      <c r="E17" s="76"/>
      <c r="F17" s="75"/>
      <c r="G17" s="76"/>
      <c r="H17" s="75"/>
      <c r="I17" s="108"/>
      <c r="J17" s="75"/>
      <c r="K17" s="108"/>
      <c r="L17" s="108"/>
      <c r="M17" s="76"/>
      <c r="N17" s="75"/>
      <c r="O17" s="76"/>
      <c r="Q17" s="18" t="s">
        <v>36</v>
      </c>
      <c r="R17" s="19" t="s">
        <v>37</v>
      </c>
      <c r="S17" s="20" t="s">
        <v>38</v>
      </c>
      <c r="T17" s="21"/>
      <c r="U17" s="21"/>
      <c r="V17" s="62"/>
    </row>
    <row r="18" spans="1:22" x14ac:dyDescent="0.3">
      <c r="A18" s="22">
        <v>8</v>
      </c>
      <c r="B18" s="75"/>
      <c r="C18" s="108"/>
      <c r="D18" s="108"/>
      <c r="E18" s="76"/>
      <c r="F18" s="75"/>
      <c r="G18" s="76"/>
      <c r="H18" s="75"/>
      <c r="I18" s="108"/>
      <c r="J18" s="75"/>
      <c r="K18" s="108"/>
      <c r="L18" s="108"/>
      <c r="M18" s="76"/>
      <c r="N18" s="75"/>
      <c r="O18" s="76"/>
      <c r="Q18" s="18" t="s">
        <v>39</v>
      </c>
      <c r="R18" s="19" t="s">
        <v>40</v>
      </c>
      <c r="S18" s="23" t="s">
        <v>41</v>
      </c>
      <c r="T18" s="24"/>
      <c r="U18" s="24"/>
      <c r="V18" s="62"/>
    </row>
    <row r="19" spans="1:22" x14ac:dyDescent="0.3">
      <c r="A19" s="22">
        <v>9</v>
      </c>
      <c r="B19" s="75"/>
      <c r="C19" s="108"/>
      <c r="D19" s="108"/>
      <c r="E19" s="76"/>
      <c r="F19" s="75"/>
      <c r="G19" s="76"/>
      <c r="H19" s="75"/>
      <c r="I19" s="108"/>
      <c r="J19" s="75"/>
      <c r="K19" s="108"/>
      <c r="L19" s="108"/>
      <c r="M19" s="76"/>
      <c r="N19" s="75"/>
      <c r="O19" s="76"/>
      <c r="Q19" s="18" t="s">
        <v>42</v>
      </c>
      <c r="R19" s="19" t="s">
        <v>43</v>
      </c>
      <c r="S19" s="23" t="s">
        <v>44</v>
      </c>
      <c r="T19" s="24"/>
      <c r="U19" s="24"/>
      <c r="V19" s="62"/>
    </row>
    <row r="20" spans="1:22" x14ac:dyDescent="0.3">
      <c r="A20" s="22">
        <v>10</v>
      </c>
      <c r="B20" s="75"/>
      <c r="C20" s="108"/>
      <c r="D20" s="108"/>
      <c r="E20" s="76"/>
      <c r="F20" s="75"/>
      <c r="G20" s="76"/>
      <c r="H20" s="75"/>
      <c r="I20" s="108"/>
      <c r="J20" s="75"/>
      <c r="K20" s="108"/>
      <c r="L20" s="108"/>
      <c r="M20" s="76"/>
      <c r="N20" s="75"/>
      <c r="O20" s="76"/>
      <c r="Q20" s="18" t="s">
        <v>45</v>
      </c>
      <c r="R20" s="19" t="s">
        <v>46</v>
      </c>
      <c r="S20" s="20" t="s">
        <v>47</v>
      </c>
      <c r="T20" s="21"/>
      <c r="U20" s="21"/>
      <c r="V20" s="62"/>
    </row>
    <row r="21" spans="1:22" x14ac:dyDescent="0.3">
      <c r="A21" s="22">
        <v>11</v>
      </c>
      <c r="B21" s="75"/>
      <c r="C21" s="108"/>
      <c r="D21" s="108"/>
      <c r="E21" s="76"/>
      <c r="F21" s="75"/>
      <c r="G21" s="76"/>
      <c r="H21" s="75"/>
      <c r="I21" s="76"/>
      <c r="J21" s="75"/>
      <c r="K21" s="108"/>
      <c r="L21" s="108"/>
      <c r="M21" s="76"/>
      <c r="N21" s="75"/>
      <c r="O21" s="76"/>
      <c r="Q21" s="18" t="s">
        <v>48</v>
      </c>
      <c r="R21" s="19" t="s">
        <v>49</v>
      </c>
      <c r="S21" s="20" t="s">
        <v>50</v>
      </c>
      <c r="T21" s="21"/>
      <c r="U21" s="21"/>
      <c r="V21" s="62"/>
    </row>
    <row r="22" spans="1:22" x14ac:dyDescent="0.3">
      <c r="A22" s="22">
        <v>12</v>
      </c>
      <c r="B22" s="75"/>
      <c r="C22" s="108"/>
      <c r="D22" s="108"/>
      <c r="E22" s="76"/>
      <c r="F22" s="75"/>
      <c r="G22" s="76"/>
      <c r="H22" s="75"/>
      <c r="I22" s="76"/>
      <c r="J22" s="75"/>
      <c r="K22" s="108"/>
      <c r="L22" s="108"/>
      <c r="M22" s="76"/>
      <c r="N22" s="75"/>
      <c r="O22" s="76"/>
      <c r="Q22" s="18" t="s">
        <v>51</v>
      </c>
      <c r="R22" s="19" t="s">
        <v>52</v>
      </c>
      <c r="S22" s="20" t="s">
        <v>53</v>
      </c>
      <c r="T22" s="21"/>
      <c r="U22" s="21"/>
      <c r="V22" s="62"/>
    </row>
    <row r="23" spans="1:22" x14ac:dyDescent="0.3">
      <c r="A23" s="22">
        <v>13</v>
      </c>
      <c r="B23" s="75"/>
      <c r="C23" s="108"/>
      <c r="D23" s="108"/>
      <c r="E23" s="76"/>
      <c r="F23" s="75"/>
      <c r="G23" s="76"/>
      <c r="H23" s="75"/>
      <c r="I23" s="76"/>
      <c r="J23" s="75"/>
      <c r="K23" s="108"/>
      <c r="L23" s="108"/>
      <c r="M23" s="76"/>
      <c r="N23" s="75"/>
      <c r="O23" s="76"/>
      <c r="Q23" s="18" t="s">
        <v>54</v>
      </c>
      <c r="R23" s="19" t="s">
        <v>55</v>
      </c>
      <c r="S23" s="20" t="s">
        <v>56</v>
      </c>
      <c r="T23" s="21"/>
      <c r="U23" s="21"/>
      <c r="V23" s="62"/>
    </row>
    <row r="24" spans="1:22" x14ac:dyDescent="0.3">
      <c r="A24" s="22">
        <v>14</v>
      </c>
      <c r="B24" s="75"/>
      <c r="C24" s="108"/>
      <c r="D24" s="108"/>
      <c r="E24" s="76"/>
      <c r="F24" s="75"/>
      <c r="G24" s="76"/>
      <c r="H24" s="75"/>
      <c r="I24" s="76"/>
      <c r="J24" s="75"/>
      <c r="K24" s="108"/>
      <c r="L24" s="108"/>
      <c r="M24" s="76"/>
      <c r="N24" s="75"/>
      <c r="O24" s="76"/>
      <c r="Q24" s="18" t="s">
        <v>57</v>
      </c>
      <c r="R24" s="19" t="s">
        <v>58</v>
      </c>
      <c r="S24" s="20" t="s">
        <v>59</v>
      </c>
      <c r="T24" s="21"/>
      <c r="U24" s="21"/>
      <c r="V24" s="62"/>
    </row>
    <row r="25" spans="1:22" x14ac:dyDescent="0.3">
      <c r="A25" s="22">
        <v>15</v>
      </c>
      <c r="B25" s="75"/>
      <c r="C25" s="108"/>
      <c r="D25" s="108"/>
      <c r="E25" s="76"/>
      <c r="F25" s="75"/>
      <c r="G25" s="76"/>
      <c r="H25" s="75"/>
      <c r="I25" s="76"/>
      <c r="J25" s="75"/>
      <c r="K25" s="108"/>
      <c r="L25" s="108"/>
      <c r="M25" s="76"/>
      <c r="N25" s="75"/>
      <c r="O25" s="76"/>
      <c r="Q25" s="133" t="s">
        <v>60</v>
      </c>
      <c r="R25" s="123" t="s">
        <v>61</v>
      </c>
      <c r="S25" s="125" t="s">
        <v>62</v>
      </c>
      <c r="T25" s="126"/>
      <c r="U25" s="127"/>
      <c r="V25" s="131"/>
    </row>
    <row r="26" spans="1:22" x14ac:dyDescent="0.3">
      <c r="A26" s="22">
        <v>16</v>
      </c>
      <c r="B26" s="75"/>
      <c r="C26" s="108"/>
      <c r="D26" s="108"/>
      <c r="E26" s="76"/>
      <c r="F26" s="75"/>
      <c r="G26" s="76"/>
      <c r="H26" s="75"/>
      <c r="I26" s="76"/>
      <c r="J26" s="75"/>
      <c r="K26" s="108"/>
      <c r="L26" s="108"/>
      <c r="M26" s="76"/>
      <c r="N26" s="75"/>
      <c r="O26" s="76"/>
      <c r="Q26" s="134"/>
      <c r="R26" s="124"/>
      <c r="S26" s="128"/>
      <c r="T26" s="129"/>
      <c r="U26" s="130"/>
      <c r="V26" s="132"/>
    </row>
    <row r="27" spans="1:22" x14ac:dyDescent="0.3">
      <c r="A27" s="22">
        <v>17</v>
      </c>
      <c r="B27" s="75"/>
      <c r="C27" s="108"/>
      <c r="D27" s="108"/>
      <c r="E27" s="76"/>
      <c r="F27" s="75"/>
      <c r="G27" s="76"/>
      <c r="H27" s="75"/>
      <c r="I27" s="76"/>
      <c r="J27" s="75"/>
      <c r="K27" s="108"/>
      <c r="L27" s="108"/>
      <c r="M27" s="76"/>
      <c r="N27" s="75"/>
      <c r="O27" s="76"/>
      <c r="Q27" s="122">
        <v>17</v>
      </c>
      <c r="R27" s="119" t="s">
        <v>63</v>
      </c>
      <c r="S27" s="120" t="s">
        <v>64</v>
      </c>
      <c r="T27" s="120"/>
      <c r="U27" s="120"/>
      <c r="V27" s="121"/>
    </row>
    <row r="28" spans="1:22" x14ac:dyDescent="0.3">
      <c r="A28" s="22">
        <v>18</v>
      </c>
      <c r="B28" s="75"/>
      <c r="C28" s="108"/>
      <c r="D28" s="108"/>
      <c r="E28" s="76"/>
      <c r="F28" s="75"/>
      <c r="G28" s="76"/>
      <c r="H28" s="75"/>
      <c r="I28" s="76"/>
      <c r="J28" s="75"/>
      <c r="K28" s="108"/>
      <c r="L28" s="108"/>
      <c r="M28" s="76"/>
      <c r="N28" s="75"/>
      <c r="O28" s="76"/>
      <c r="Q28" s="122"/>
      <c r="R28" s="119"/>
      <c r="S28" s="120"/>
      <c r="T28" s="120"/>
      <c r="U28" s="120"/>
      <c r="V28" s="121"/>
    </row>
    <row r="29" spans="1:22" x14ac:dyDescent="0.3">
      <c r="A29" s="22">
        <v>19</v>
      </c>
      <c r="B29" s="75"/>
      <c r="C29" s="108"/>
      <c r="D29" s="108"/>
      <c r="E29" s="76"/>
      <c r="F29" s="75"/>
      <c r="G29" s="76"/>
      <c r="H29" s="75"/>
      <c r="I29" s="76"/>
      <c r="J29" s="75"/>
      <c r="K29" s="108"/>
      <c r="L29" s="108"/>
      <c r="M29" s="76"/>
      <c r="N29" s="75"/>
      <c r="O29" s="76"/>
      <c r="Q29" s="25">
        <v>18</v>
      </c>
      <c r="R29" s="26" t="s">
        <v>65</v>
      </c>
      <c r="S29" s="116" t="s">
        <v>66</v>
      </c>
      <c r="T29" s="117"/>
      <c r="U29" s="118"/>
      <c r="V29" s="62"/>
    </row>
    <row r="30" spans="1:22" x14ac:dyDescent="0.3">
      <c r="A30" s="22">
        <v>20</v>
      </c>
      <c r="B30" s="75"/>
      <c r="C30" s="108"/>
      <c r="D30" s="108"/>
      <c r="E30" s="76"/>
      <c r="F30" s="75"/>
      <c r="G30" s="76"/>
      <c r="H30" s="75"/>
      <c r="I30" s="76"/>
      <c r="J30" s="75"/>
      <c r="K30" s="108"/>
      <c r="L30" s="108"/>
      <c r="M30" s="76"/>
      <c r="N30" s="75"/>
      <c r="O30" s="76"/>
      <c r="Q30" s="25">
        <v>19</v>
      </c>
      <c r="R30" s="26" t="s">
        <v>86</v>
      </c>
      <c r="S30" s="116" t="s">
        <v>87</v>
      </c>
      <c r="T30" s="117"/>
      <c r="U30" s="118"/>
      <c r="V30" s="62"/>
    </row>
    <row r="31" spans="1:22" x14ac:dyDescent="0.3">
      <c r="A31" s="22">
        <v>21</v>
      </c>
      <c r="B31" s="75"/>
      <c r="C31" s="108"/>
      <c r="D31" s="108"/>
      <c r="E31" s="76"/>
      <c r="F31" s="75"/>
      <c r="G31" s="76"/>
      <c r="H31" s="75"/>
      <c r="I31" s="76"/>
      <c r="J31" s="75"/>
      <c r="K31" s="108"/>
      <c r="L31" s="108"/>
      <c r="M31" s="76"/>
      <c r="N31" s="75"/>
      <c r="O31" s="76"/>
      <c r="Q31" s="62"/>
      <c r="R31" s="62"/>
      <c r="S31" s="110"/>
      <c r="T31" s="111"/>
      <c r="U31" s="112"/>
      <c r="V31" s="62"/>
    </row>
    <row r="32" spans="1:22" ht="23.4" x14ac:dyDescent="0.4">
      <c r="A32" s="22">
        <v>22</v>
      </c>
      <c r="B32" s="75"/>
      <c r="C32" s="108"/>
      <c r="D32" s="108"/>
      <c r="E32" s="76"/>
      <c r="F32" s="75"/>
      <c r="G32" s="76"/>
      <c r="H32" s="75"/>
      <c r="I32" s="76"/>
      <c r="J32" s="75"/>
      <c r="K32" s="108"/>
      <c r="L32" s="108"/>
      <c r="M32" s="76"/>
      <c r="N32" s="75"/>
      <c r="O32" s="76"/>
      <c r="Q32" s="113" t="s">
        <v>67</v>
      </c>
      <c r="R32" s="114"/>
      <c r="S32" s="114"/>
      <c r="T32" s="114"/>
      <c r="U32" s="115"/>
      <c r="V32" s="59">
        <f>SUM(V10:V30,0)</f>
        <v>0</v>
      </c>
    </row>
    <row r="33" spans="1:23" x14ac:dyDescent="0.3">
      <c r="A33" s="22">
        <v>23</v>
      </c>
      <c r="B33" s="75"/>
      <c r="C33" s="108"/>
      <c r="D33" s="108"/>
      <c r="E33" s="76"/>
      <c r="F33" s="75"/>
      <c r="G33" s="76"/>
      <c r="H33" s="75"/>
      <c r="I33" s="76"/>
      <c r="J33" s="75"/>
      <c r="K33" s="108"/>
      <c r="L33" s="108"/>
      <c r="M33" s="76"/>
      <c r="N33" s="75"/>
      <c r="O33" s="76"/>
      <c r="Q33" s="27"/>
      <c r="R33" s="27"/>
      <c r="S33" s="28"/>
      <c r="T33" s="28"/>
      <c r="U33" s="28"/>
      <c r="V33" s="29"/>
    </row>
    <row r="34" spans="1:23" x14ac:dyDescent="0.3">
      <c r="A34" s="22">
        <v>24</v>
      </c>
      <c r="B34" s="75"/>
      <c r="C34" s="108"/>
      <c r="D34" s="108"/>
      <c r="E34" s="76"/>
      <c r="F34" s="75"/>
      <c r="G34" s="76"/>
      <c r="H34" s="75"/>
      <c r="I34" s="76"/>
      <c r="J34" s="75"/>
      <c r="K34" s="108"/>
      <c r="L34" s="108"/>
      <c r="M34" s="76"/>
      <c r="N34" s="75"/>
      <c r="O34" s="76"/>
      <c r="Q34" s="27"/>
      <c r="R34" s="27"/>
      <c r="S34" s="28"/>
      <c r="T34" s="28"/>
      <c r="U34" s="28"/>
      <c r="V34" s="29"/>
    </row>
    <row r="35" spans="1:23" x14ac:dyDescent="0.3">
      <c r="A35" s="22">
        <v>25</v>
      </c>
      <c r="B35" s="75"/>
      <c r="C35" s="108"/>
      <c r="D35" s="108"/>
      <c r="E35" s="76"/>
      <c r="F35" s="75"/>
      <c r="G35" s="76"/>
      <c r="H35" s="75"/>
      <c r="I35" s="76"/>
      <c r="J35" s="75"/>
      <c r="K35" s="108"/>
      <c r="L35" s="108"/>
      <c r="M35" s="76"/>
      <c r="N35" s="75"/>
      <c r="O35" s="76"/>
      <c r="Q35" s="27"/>
      <c r="R35" s="27"/>
      <c r="S35" s="28"/>
      <c r="T35" s="28"/>
      <c r="U35" s="28"/>
      <c r="V35" s="29"/>
    </row>
    <row r="36" spans="1:23" x14ac:dyDescent="0.3">
      <c r="A36" s="22">
        <v>26</v>
      </c>
      <c r="B36" s="75"/>
      <c r="C36" s="108"/>
      <c r="D36" s="108"/>
      <c r="E36" s="76"/>
      <c r="F36" s="75"/>
      <c r="G36" s="76"/>
      <c r="H36" s="75"/>
      <c r="I36" s="76"/>
      <c r="J36" s="75"/>
      <c r="K36" s="108"/>
      <c r="L36" s="108"/>
      <c r="M36" s="76"/>
      <c r="N36" s="75"/>
      <c r="O36" s="76"/>
      <c r="Q36" s="27"/>
      <c r="R36" s="27"/>
      <c r="S36" s="28"/>
      <c r="T36" s="28"/>
      <c r="U36" s="28"/>
      <c r="V36" s="29"/>
    </row>
    <row r="37" spans="1:23" x14ac:dyDescent="0.3">
      <c r="A37" s="22">
        <v>27</v>
      </c>
      <c r="B37" s="75"/>
      <c r="C37" s="108"/>
      <c r="D37" s="108"/>
      <c r="E37" s="76"/>
      <c r="F37" s="75"/>
      <c r="G37" s="76"/>
      <c r="H37" s="75"/>
      <c r="I37" s="76"/>
      <c r="J37" s="75"/>
      <c r="K37" s="108"/>
      <c r="L37" s="108"/>
      <c r="M37" s="76"/>
      <c r="N37" s="75"/>
      <c r="O37" s="76"/>
      <c r="Q37" s="30"/>
      <c r="R37" s="30"/>
      <c r="S37" s="30"/>
      <c r="T37" s="29"/>
      <c r="U37" s="29"/>
    </row>
    <row r="38" spans="1:23" ht="15.6" x14ac:dyDescent="0.3">
      <c r="A38" s="22">
        <v>28</v>
      </c>
      <c r="B38" s="75"/>
      <c r="C38" s="108"/>
      <c r="D38" s="108"/>
      <c r="E38" s="76"/>
      <c r="F38" s="75"/>
      <c r="G38" s="76"/>
      <c r="H38" s="75"/>
      <c r="I38" s="76"/>
      <c r="J38" s="75"/>
      <c r="K38" s="108"/>
      <c r="L38" s="108"/>
      <c r="M38" s="76"/>
      <c r="N38" s="75"/>
      <c r="O38" s="76"/>
      <c r="P38" s="31"/>
      <c r="Q38" s="32"/>
      <c r="R38" s="11"/>
      <c r="S38" s="11"/>
      <c r="T38" s="11"/>
      <c r="U38" s="11"/>
    </row>
    <row r="39" spans="1:23" ht="15.6" x14ac:dyDescent="0.3">
      <c r="A39" s="31"/>
      <c r="R39" s="109"/>
      <c r="S39" s="109"/>
      <c r="T39" s="33"/>
      <c r="U39" s="33"/>
    </row>
    <row r="40" spans="1:23" x14ac:dyDescent="0.3">
      <c r="A40" s="95" t="s">
        <v>68</v>
      </c>
      <c r="B40" s="96"/>
      <c r="C40" s="96"/>
      <c r="D40" s="96"/>
      <c r="E40" s="96"/>
      <c r="F40" s="96"/>
      <c r="G40" s="96"/>
      <c r="H40" s="96"/>
      <c r="I40" s="97"/>
      <c r="J40" s="98" t="s">
        <v>69</v>
      </c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100"/>
      <c r="W40" s="1"/>
    </row>
    <row r="41" spans="1:23" x14ac:dyDescent="0.3">
      <c r="A41" s="34" t="s">
        <v>70</v>
      </c>
      <c r="B41" s="35"/>
      <c r="C41" s="35"/>
      <c r="D41" s="35"/>
      <c r="E41" s="36" t="s">
        <v>71</v>
      </c>
      <c r="F41" s="101"/>
      <c r="G41" s="101"/>
      <c r="H41" s="101"/>
      <c r="I41" s="81"/>
      <c r="J41" s="102" t="s">
        <v>72</v>
      </c>
      <c r="K41" s="103"/>
      <c r="L41" s="103"/>
      <c r="M41" s="103"/>
      <c r="N41" s="104" t="s">
        <v>73</v>
      </c>
      <c r="O41" s="104"/>
      <c r="P41" s="105" t="s">
        <v>74</v>
      </c>
      <c r="Q41" s="106"/>
      <c r="R41" s="106"/>
      <c r="S41" s="107"/>
      <c r="T41" s="37" t="s">
        <v>75</v>
      </c>
      <c r="U41" s="105" t="s">
        <v>76</v>
      </c>
      <c r="V41" s="106"/>
      <c r="W41" s="38"/>
    </row>
    <row r="42" spans="1:23" x14ac:dyDescent="0.3">
      <c r="A42" s="34" t="s">
        <v>77</v>
      </c>
      <c r="B42" s="35"/>
      <c r="C42" s="35"/>
      <c r="D42" s="35"/>
      <c r="E42" s="36" t="s">
        <v>71</v>
      </c>
      <c r="F42" s="65"/>
      <c r="G42" s="65"/>
      <c r="H42" s="65"/>
      <c r="I42" s="86"/>
      <c r="J42" s="39" t="s">
        <v>70</v>
      </c>
      <c r="K42" s="39"/>
      <c r="L42" s="39"/>
      <c r="M42" s="40"/>
      <c r="N42" s="76"/>
      <c r="O42" s="74"/>
      <c r="P42" s="74"/>
      <c r="Q42" s="74"/>
      <c r="R42" s="74"/>
      <c r="S42" s="74"/>
      <c r="T42" s="56"/>
      <c r="U42" s="75"/>
      <c r="V42" s="76"/>
      <c r="W42" s="1"/>
    </row>
    <row r="43" spans="1:23" x14ac:dyDescent="0.3">
      <c r="A43" s="87" t="s">
        <v>78</v>
      </c>
      <c r="B43" s="88"/>
      <c r="C43" s="88"/>
      <c r="D43" s="35"/>
      <c r="E43" s="36"/>
      <c r="F43" s="65"/>
      <c r="G43" s="65"/>
      <c r="H43" s="65"/>
      <c r="I43" s="86"/>
      <c r="J43" s="89" t="s">
        <v>77</v>
      </c>
      <c r="K43" s="90"/>
      <c r="L43" s="90"/>
      <c r="M43" s="91"/>
      <c r="N43" s="76"/>
      <c r="O43" s="74"/>
      <c r="P43" s="74"/>
      <c r="Q43" s="74"/>
      <c r="R43" s="74"/>
      <c r="S43" s="74"/>
      <c r="T43" s="74"/>
      <c r="U43" s="80"/>
      <c r="V43" s="81"/>
      <c r="W43" s="1"/>
    </row>
    <row r="44" spans="1:23" x14ac:dyDescent="0.3">
      <c r="A44" s="87"/>
      <c r="B44" s="88"/>
      <c r="C44" s="88"/>
      <c r="D44" s="1"/>
      <c r="E44" s="36" t="s">
        <v>71</v>
      </c>
      <c r="F44" s="84"/>
      <c r="G44" s="84"/>
      <c r="H44" s="84"/>
      <c r="I44" s="85"/>
      <c r="J44" s="92"/>
      <c r="K44" s="93"/>
      <c r="L44" s="93"/>
      <c r="M44" s="94"/>
      <c r="N44" s="76"/>
      <c r="O44" s="74"/>
      <c r="P44" s="74"/>
      <c r="Q44" s="74"/>
      <c r="R44" s="74"/>
      <c r="S44" s="74"/>
      <c r="T44" s="74"/>
      <c r="U44" s="82"/>
      <c r="V44" s="83"/>
      <c r="W44" s="1"/>
    </row>
    <row r="45" spans="1:23" x14ac:dyDescent="0.3">
      <c r="A45" s="41"/>
      <c r="B45" s="1"/>
      <c r="C45" s="1"/>
      <c r="D45" s="1"/>
      <c r="E45" s="1"/>
      <c r="F45" s="84"/>
      <c r="G45" s="84"/>
      <c r="H45" s="84"/>
      <c r="I45" s="85"/>
      <c r="J45" s="70" t="s">
        <v>79</v>
      </c>
      <c r="K45" s="71"/>
      <c r="L45" s="71"/>
      <c r="M45" s="72"/>
      <c r="N45" s="73"/>
      <c r="O45" s="73"/>
      <c r="P45" s="74"/>
      <c r="Q45" s="74"/>
      <c r="R45" s="74"/>
      <c r="S45" s="74"/>
      <c r="T45" s="56"/>
      <c r="U45" s="75"/>
      <c r="V45" s="76"/>
      <c r="W45" s="1"/>
    </row>
    <row r="46" spans="1:23" x14ac:dyDescent="0.3">
      <c r="A46" s="42"/>
      <c r="B46" s="43"/>
      <c r="C46" s="43"/>
      <c r="D46" s="43"/>
      <c r="E46" s="43"/>
      <c r="F46" s="68"/>
      <c r="G46" s="68"/>
      <c r="H46" s="68"/>
      <c r="I46" s="69"/>
      <c r="J46" s="70" t="s">
        <v>80</v>
      </c>
      <c r="K46" s="71"/>
      <c r="L46" s="71"/>
      <c r="M46" s="72"/>
      <c r="N46" s="73"/>
      <c r="O46" s="73"/>
      <c r="P46" s="74"/>
      <c r="Q46" s="74"/>
      <c r="R46" s="74"/>
      <c r="S46" s="74"/>
      <c r="T46" s="56"/>
      <c r="U46" s="75"/>
      <c r="V46" s="76"/>
      <c r="W46" s="1"/>
    </row>
    <row r="47" spans="1:23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">
      <c r="A48" s="77" t="s">
        <v>81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9"/>
    </row>
    <row r="49" spans="1:22" x14ac:dyDescent="0.3">
      <c r="A49" s="67" t="s">
        <v>82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44"/>
      <c r="M49" s="67" t="s">
        <v>83</v>
      </c>
      <c r="N49" s="67"/>
      <c r="O49" s="67"/>
      <c r="P49" s="67"/>
      <c r="Q49" s="67"/>
      <c r="R49" s="67"/>
      <c r="S49" s="67"/>
      <c r="T49" s="67"/>
      <c r="U49" s="67"/>
      <c r="V49" s="67"/>
    </row>
    <row r="50" spans="1:22" x14ac:dyDescent="0.3">
      <c r="A50" s="45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7"/>
      <c r="M50" s="45"/>
      <c r="N50" s="46"/>
      <c r="O50" s="46"/>
      <c r="P50" s="46"/>
      <c r="Q50" s="46"/>
      <c r="R50" s="46"/>
      <c r="S50" s="46"/>
      <c r="T50" s="46"/>
      <c r="U50" s="46"/>
      <c r="V50" s="48"/>
    </row>
    <row r="51" spans="1:22" x14ac:dyDescent="0.3">
      <c r="A51" s="34" t="s">
        <v>70</v>
      </c>
      <c r="B51" s="35"/>
      <c r="C51" s="35"/>
      <c r="D51" s="35"/>
      <c r="E51" s="36" t="s">
        <v>71</v>
      </c>
      <c r="F51" s="65"/>
      <c r="G51" s="65"/>
      <c r="H51" s="65"/>
      <c r="I51" s="65"/>
      <c r="J51" s="65"/>
      <c r="K51" s="65"/>
      <c r="L51" s="49"/>
      <c r="M51" s="34" t="s">
        <v>70</v>
      </c>
      <c r="N51" s="35"/>
      <c r="O51" s="35"/>
      <c r="P51" s="35" t="s">
        <v>71</v>
      </c>
      <c r="Q51" s="65"/>
      <c r="R51" s="65"/>
      <c r="S51" s="65"/>
      <c r="T51" s="65"/>
      <c r="U51" s="65"/>
      <c r="V51" s="48"/>
    </row>
    <row r="52" spans="1:22" x14ac:dyDescent="0.3">
      <c r="A52" s="34" t="s">
        <v>77</v>
      </c>
      <c r="B52" s="35"/>
      <c r="C52" s="35"/>
      <c r="D52" s="35"/>
      <c r="E52" s="35" t="s">
        <v>71</v>
      </c>
      <c r="F52" s="65"/>
      <c r="G52" s="65"/>
      <c r="H52" s="65"/>
      <c r="I52" s="65"/>
      <c r="J52" s="65"/>
      <c r="K52" s="65"/>
      <c r="L52" s="50"/>
      <c r="M52" s="34" t="s">
        <v>77</v>
      </c>
      <c r="O52" s="35"/>
      <c r="P52" s="35" t="s">
        <v>71</v>
      </c>
      <c r="Q52" s="65"/>
      <c r="R52" s="65"/>
      <c r="S52" s="65"/>
      <c r="T52" s="65"/>
      <c r="U52" s="65"/>
      <c r="V52" s="57"/>
    </row>
    <row r="53" spans="1:22" x14ac:dyDescent="0.3">
      <c r="A53" s="34" t="s">
        <v>78</v>
      </c>
      <c r="B53" s="35"/>
      <c r="C53" s="35"/>
      <c r="D53" s="35"/>
      <c r="E53" s="35" t="s">
        <v>71</v>
      </c>
      <c r="F53" s="65"/>
      <c r="G53" s="65"/>
      <c r="H53" s="65"/>
      <c r="I53" s="65"/>
      <c r="J53" s="65"/>
      <c r="K53" s="65"/>
      <c r="L53" s="50"/>
      <c r="M53" s="34" t="s">
        <v>78</v>
      </c>
      <c r="O53" s="35"/>
      <c r="P53" s="35" t="s">
        <v>71</v>
      </c>
      <c r="Q53" s="65"/>
      <c r="R53" s="65"/>
      <c r="S53" s="65"/>
      <c r="T53" s="65"/>
      <c r="U53" s="65"/>
      <c r="V53" s="60"/>
    </row>
    <row r="54" spans="1:22" x14ac:dyDescent="0.3">
      <c r="A54" s="51" t="s">
        <v>84</v>
      </c>
      <c r="B54" s="52"/>
      <c r="C54" s="52"/>
      <c r="D54" s="52"/>
      <c r="E54" s="52" t="s">
        <v>71</v>
      </c>
      <c r="F54" s="66"/>
      <c r="G54" s="66"/>
      <c r="H54" s="66"/>
      <c r="I54" s="66"/>
      <c r="J54" s="66"/>
      <c r="K54" s="66"/>
      <c r="L54" s="53"/>
      <c r="M54" s="51" t="s">
        <v>85</v>
      </c>
      <c r="N54" s="52"/>
      <c r="O54" s="52"/>
      <c r="P54" s="52" t="s">
        <v>71</v>
      </c>
      <c r="Q54" s="66"/>
      <c r="R54" s="66"/>
      <c r="S54" s="66"/>
      <c r="T54" s="66"/>
      <c r="U54" s="66"/>
      <c r="V54" s="61"/>
    </row>
  </sheetData>
  <mergeCells count="206">
    <mergeCell ref="S30:U30"/>
    <mergeCell ref="A9:A10"/>
    <mergeCell ref="B9:E10"/>
    <mergeCell ref="F9:G10"/>
    <mergeCell ref="H9:I10"/>
    <mergeCell ref="J9:M10"/>
    <mergeCell ref="N9:O10"/>
    <mergeCell ref="A2:N2"/>
    <mergeCell ref="O2:S2"/>
    <mergeCell ref="A3:V3"/>
    <mergeCell ref="A4:V4"/>
    <mergeCell ref="A5:V5"/>
    <mergeCell ref="N7:Q7"/>
    <mergeCell ref="B11:E11"/>
    <mergeCell ref="F11:G11"/>
    <mergeCell ref="H11:I11"/>
    <mergeCell ref="J11:M11"/>
    <mergeCell ref="N11:O11"/>
    <mergeCell ref="B12:E12"/>
    <mergeCell ref="F12:G12"/>
    <mergeCell ref="H12:I12"/>
    <mergeCell ref="J12:M12"/>
    <mergeCell ref="N12:O12"/>
    <mergeCell ref="B13:E13"/>
    <mergeCell ref="F13:G13"/>
    <mergeCell ref="H13:I13"/>
    <mergeCell ref="J13:M13"/>
    <mergeCell ref="N13:O13"/>
    <mergeCell ref="B14:E14"/>
    <mergeCell ref="F14:G14"/>
    <mergeCell ref="H14:I14"/>
    <mergeCell ref="J14:M14"/>
    <mergeCell ref="N14:O14"/>
    <mergeCell ref="B15:E15"/>
    <mergeCell ref="F15:G15"/>
    <mergeCell ref="H15:I15"/>
    <mergeCell ref="J15:M15"/>
    <mergeCell ref="N15:O15"/>
    <mergeCell ref="B16:E16"/>
    <mergeCell ref="F16:G16"/>
    <mergeCell ref="H16:I16"/>
    <mergeCell ref="J16:M16"/>
    <mergeCell ref="N16:O16"/>
    <mergeCell ref="B17:E17"/>
    <mergeCell ref="F17:G17"/>
    <mergeCell ref="H17:I17"/>
    <mergeCell ref="J17:M17"/>
    <mergeCell ref="N17:O17"/>
    <mergeCell ref="B18:E18"/>
    <mergeCell ref="F18:G18"/>
    <mergeCell ref="H18:I18"/>
    <mergeCell ref="J18:M18"/>
    <mergeCell ref="N18:O18"/>
    <mergeCell ref="B19:E19"/>
    <mergeCell ref="F19:G19"/>
    <mergeCell ref="H19:I19"/>
    <mergeCell ref="J19:M19"/>
    <mergeCell ref="N19:O19"/>
    <mergeCell ref="B20:E20"/>
    <mergeCell ref="F20:G20"/>
    <mergeCell ref="H20:I20"/>
    <mergeCell ref="J20:M20"/>
    <mergeCell ref="N20:O20"/>
    <mergeCell ref="B21:E21"/>
    <mergeCell ref="F21:G21"/>
    <mergeCell ref="H21:I21"/>
    <mergeCell ref="J21:M21"/>
    <mergeCell ref="N21:O21"/>
    <mergeCell ref="B22:E22"/>
    <mergeCell ref="F22:G22"/>
    <mergeCell ref="H22:I22"/>
    <mergeCell ref="J22:M22"/>
    <mergeCell ref="N22:O22"/>
    <mergeCell ref="B23:E23"/>
    <mergeCell ref="F23:G23"/>
    <mergeCell ref="H23:I23"/>
    <mergeCell ref="J23:M23"/>
    <mergeCell ref="N23:O23"/>
    <mergeCell ref="B24:E24"/>
    <mergeCell ref="F24:G24"/>
    <mergeCell ref="H24:I24"/>
    <mergeCell ref="J24:M24"/>
    <mergeCell ref="N24:O24"/>
    <mergeCell ref="R25:R26"/>
    <mergeCell ref="S25:U26"/>
    <mergeCell ref="V25:V26"/>
    <mergeCell ref="B26:E26"/>
    <mergeCell ref="F26:G26"/>
    <mergeCell ref="H26:I26"/>
    <mergeCell ref="J26:M26"/>
    <mergeCell ref="N26:O26"/>
    <mergeCell ref="B25:E25"/>
    <mergeCell ref="F25:G25"/>
    <mergeCell ref="H25:I25"/>
    <mergeCell ref="J25:M25"/>
    <mergeCell ref="N25:O25"/>
    <mergeCell ref="Q25:Q26"/>
    <mergeCell ref="S29:U29"/>
    <mergeCell ref="R27:R28"/>
    <mergeCell ref="S27:U28"/>
    <mergeCell ref="V27:V28"/>
    <mergeCell ref="B28:E28"/>
    <mergeCell ref="F28:G28"/>
    <mergeCell ref="H28:I28"/>
    <mergeCell ref="J28:M28"/>
    <mergeCell ref="N28:O28"/>
    <mergeCell ref="B27:E27"/>
    <mergeCell ref="F27:G27"/>
    <mergeCell ref="H27:I27"/>
    <mergeCell ref="J27:M27"/>
    <mergeCell ref="N27:O27"/>
    <mergeCell ref="Q27:Q28"/>
    <mergeCell ref="B30:E30"/>
    <mergeCell ref="F30:G30"/>
    <mergeCell ref="H30:I30"/>
    <mergeCell ref="J30:M30"/>
    <mergeCell ref="N30:O30"/>
    <mergeCell ref="B29:E29"/>
    <mergeCell ref="F29:G29"/>
    <mergeCell ref="H29:I29"/>
    <mergeCell ref="J29:M29"/>
    <mergeCell ref="N29:O29"/>
    <mergeCell ref="S31:U31"/>
    <mergeCell ref="B32:E32"/>
    <mergeCell ref="F32:G32"/>
    <mergeCell ref="H32:I32"/>
    <mergeCell ref="J32:M32"/>
    <mergeCell ref="N32:O32"/>
    <mergeCell ref="B33:E33"/>
    <mergeCell ref="F33:G33"/>
    <mergeCell ref="H33:I33"/>
    <mergeCell ref="J33:M33"/>
    <mergeCell ref="N33:O33"/>
    <mergeCell ref="B31:E31"/>
    <mergeCell ref="F31:G31"/>
    <mergeCell ref="H31:I31"/>
    <mergeCell ref="J31:M31"/>
    <mergeCell ref="N31:O31"/>
    <mergeCell ref="Q32:U32"/>
    <mergeCell ref="B34:E34"/>
    <mergeCell ref="F34:G34"/>
    <mergeCell ref="H34:I34"/>
    <mergeCell ref="J34:M34"/>
    <mergeCell ref="N34:O34"/>
    <mergeCell ref="B35:E35"/>
    <mergeCell ref="F35:G35"/>
    <mergeCell ref="H35:I35"/>
    <mergeCell ref="J35:M35"/>
    <mergeCell ref="N35:O35"/>
    <mergeCell ref="B36:E36"/>
    <mergeCell ref="F36:G36"/>
    <mergeCell ref="H36:I36"/>
    <mergeCell ref="J36:M36"/>
    <mergeCell ref="N36:O36"/>
    <mergeCell ref="B37:E37"/>
    <mergeCell ref="F37:G37"/>
    <mergeCell ref="H37:I37"/>
    <mergeCell ref="J37:M37"/>
    <mergeCell ref="N37:O37"/>
    <mergeCell ref="A40:I40"/>
    <mergeCell ref="J40:V40"/>
    <mergeCell ref="F41:I41"/>
    <mergeCell ref="J41:M41"/>
    <mergeCell ref="N41:O41"/>
    <mergeCell ref="P41:S41"/>
    <mergeCell ref="U41:V41"/>
    <mergeCell ref="B38:E38"/>
    <mergeCell ref="F38:G38"/>
    <mergeCell ref="H38:I38"/>
    <mergeCell ref="J38:M38"/>
    <mergeCell ref="N38:O38"/>
    <mergeCell ref="R39:S39"/>
    <mergeCell ref="F42:I42"/>
    <mergeCell ref="N42:O42"/>
    <mergeCell ref="P42:S42"/>
    <mergeCell ref="U42:V42"/>
    <mergeCell ref="A43:C44"/>
    <mergeCell ref="F43:I43"/>
    <mergeCell ref="J43:M44"/>
    <mergeCell ref="N43:O44"/>
    <mergeCell ref="P43:S44"/>
    <mergeCell ref="T43:T44"/>
    <mergeCell ref="C7:H7"/>
    <mergeCell ref="F53:K53"/>
    <mergeCell ref="Q53:U53"/>
    <mergeCell ref="F54:K54"/>
    <mergeCell ref="Q54:U54"/>
    <mergeCell ref="A49:K49"/>
    <mergeCell ref="M49:V49"/>
    <mergeCell ref="F51:K51"/>
    <mergeCell ref="Q51:U51"/>
    <mergeCell ref="F52:K52"/>
    <mergeCell ref="Q52:U52"/>
    <mergeCell ref="F46:I46"/>
    <mergeCell ref="J46:M46"/>
    <mergeCell ref="N46:O46"/>
    <mergeCell ref="P46:S46"/>
    <mergeCell ref="U46:V46"/>
    <mergeCell ref="A48:V48"/>
    <mergeCell ref="U43:V44"/>
    <mergeCell ref="F44:I44"/>
    <mergeCell ref="F45:I45"/>
    <mergeCell ref="J45:M45"/>
    <mergeCell ref="N45:O45"/>
    <mergeCell ref="P45:S45"/>
    <mergeCell ref="U45:V4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2023-11-27T09:16:55Z</dcterms:created>
  <dcterms:modified xsi:type="dcterms:W3CDTF">2023-11-27T17:07:22Z</dcterms:modified>
</cp:coreProperties>
</file>