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na\Documents\CZ2001-Lab4\data\"/>
    </mc:Choice>
  </mc:AlternateContent>
  <xr:revisionPtr revIDLastSave="0" documentId="13_ncr:1_{667B2668-F808-47BC-82B6-55477D727651}" xr6:coauthVersionLast="45" xr6:coauthVersionMax="45" xr10:uidLastSave="{00000000-0000-0000-0000-000000000000}"/>
  <bookViews>
    <workbookView xWindow="16500" yWindow="2205" windowWidth="21600" windowHeight="11385" xr2:uid="{00000000-000D-0000-FFFF-FFFF00000000}"/>
  </bookViews>
  <sheets>
    <sheet name="Scatter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I2" i="1"/>
  <c r="H3" i="1" l="1"/>
  <c r="H4" i="1"/>
  <c r="H5" i="1"/>
  <c r="H6" i="1"/>
  <c r="H7" i="1"/>
  <c r="H8" i="1"/>
  <c r="H9" i="1"/>
  <c r="H10" i="1"/>
  <c r="H2" i="1"/>
  <c r="I10" i="1"/>
  <c r="I5" i="1"/>
  <c r="I7" i="1"/>
  <c r="I8" i="1"/>
  <c r="I6" i="1"/>
  <c r="I4" i="1"/>
  <c r="I3" i="1"/>
  <c r="I9" i="1"/>
</calcChain>
</file>

<file path=xl/sharedStrings.xml><?xml version="1.0" encoding="utf-8"?>
<sst xmlns="http://schemas.openxmlformats.org/spreadsheetml/2006/main" count="11" uniqueCount="11">
  <si>
    <t>k-value</t>
  </si>
  <si>
    <t>No. of nodes</t>
  </si>
  <si>
    <t>ln k</t>
  </si>
  <si>
    <t>ln P</t>
  </si>
  <si>
    <t>Total no. of nodes</t>
  </si>
  <si>
    <t>bin_lower</t>
  </si>
  <si>
    <t>bin_upper</t>
  </si>
  <si>
    <t>bins (k-value)</t>
  </si>
  <si>
    <t>rel. freq (no. of nodes)</t>
  </si>
  <si>
    <t>start row B</t>
  </si>
  <si>
    <t>end row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</si>
</sst>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Scatterplot!$I$1</c:f>
              <c:strCache>
                <c:ptCount val="1"/>
                <c:pt idx="0">
                  <c:v>rel. freq (no. of nodes)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Scatterplot!$H$2:$H$10</c:f>
              <c:strCache>
                <c:ptCount val="9"/>
                <c:pt idx="0">
                  <c:v>[0 - 99]</c:v>
                </c:pt>
                <c:pt idx="1">
                  <c:v>[100 - 199]</c:v>
                </c:pt>
                <c:pt idx="2">
                  <c:v>[200 - 299]</c:v>
                </c:pt>
                <c:pt idx="3">
                  <c:v>[300 - 399]</c:v>
                </c:pt>
                <c:pt idx="4">
                  <c:v>[400 - 499]</c:v>
                </c:pt>
                <c:pt idx="5">
                  <c:v>[500 - 599]</c:v>
                </c:pt>
                <c:pt idx="6">
                  <c:v>[600 - 699]</c:v>
                </c:pt>
                <c:pt idx="7">
                  <c:v>[700 - 799]</c:v>
                </c:pt>
                <c:pt idx="8">
                  <c:v>[800 - 899]</c:v>
                </c:pt>
              </c:strCache>
            </c:strRef>
          </c:cat>
          <c:val>
            <c:numRef>
              <c:f>Scatterplot!$I$2:$I$10</c:f>
              <c:numCache>
                <c:formatCode>General</c:formatCode>
                <c:ptCount val="9"/>
                <c:pt idx="0">
                  <c:v>0.96753338018271262</c:v>
                </c:pt>
                <c:pt idx="1">
                  <c:v>2.2206605762473648E-2</c:v>
                </c:pt>
                <c:pt idx="2">
                  <c:v>6.4652143359100493E-3</c:v>
                </c:pt>
                <c:pt idx="3">
                  <c:v>2.5298664792691495E-3</c:v>
                </c:pt>
                <c:pt idx="4">
                  <c:v>2.8109627547434998E-4</c:v>
                </c:pt>
                <c:pt idx="5">
                  <c:v>2.8109627547434998E-4</c:v>
                </c:pt>
                <c:pt idx="6">
                  <c:v>1.4054813773717499E-4</c:v>
                </c:pt>
                <c:pt idx="7">
                  <c:v>4.2164441321152494E-4</c:v>
                </c:pt>
                <c:pt idx="8">
                  <c:v>1.4054813773717499E-4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296-9909-6DEC65A3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291679"/>
        <c:axId val="1637893567"/>
      </c:barChart>
      <c:catAx>
        <c:axId val="16632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93567"/>
        <c:crosses val="autoZero"/>
        <c:auto val="1"/>
        <c:lblAlgn val="ctr"/>
        <c:lblOffset val="100"/>
        <c:noMultiLvlLbl val="0"/>
      </c:catAx>
      <c:valAx>
        <c:axId val="16378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9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Scatterplot!$D$1</c:f>
              <c:strCache>
                <c:ptCount val="1"/>
                <c:pt idx="0">
                  <c:v>ln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9409448818897"/>
                  <c:y val="-0.567568168562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Scatterplot!$C$2:$C$895</c:f>
              <c:numCache>
                <c:formatCode>General</c:formatCode>
                <c:ptCount val="894"/>
                <c:pt idx="0">
                  <c:v>0</c:v>
                </c:pt>
                <c:pt idx="1">
                  <c:v>0</c:v>
                </c:pt>
                <c:pt idx="2">
                  <c:v>0.69314718055994529</c:v>
                </c:pt>
                <c:pt idx="3">
                  <c:v>1.0986122886681098</c:v>
                </c:pt>
                <c:pt idx="4">
                  <c:v>1.3862943611198906</c:v>
                </c:pt>
                <c:pt idx="5">
                  <c:v>1.6094379124341003</c:v>
                </c:pt>
                <c:pt idx="6">
                  <c:v>1.791759469228055</c:v>
                </c:pt>
                <c:pt idx="7">
                  <c:v>1.9459101490553132</c:v>
                </c:pt>
                <c:pt idx="8">
                  <c:v>2.0794415416798357</c:v>
                </c:pt>
                <c:pt idx="9">
                  <c:v>2.1972245773362196</c:v>
                </c:pt>
                <c:pt idx="10">
                  <c:v>2.3025850929940459</c:v>
                </c:pt>
                <c:pt idx="11">
                  <c:v>2.3978952727983707</c:v>
                </c:pt>
                <c:pt idx="12">
                  <c:v>2.4849066497880004</c:v>
                </c:pt>
                <c:pt idx="13">
                  <c:v>2.5649493574615367</c:v>
                </c:pt>
                <c:pt idx="14">
                  <c:v>2.6390573296152584</c:v>
                </c:pt>
                <c:pt idx="15">
                  <c:v>2.7080502011022101</c:v>
                </c:pt>
                <c:pt idx="16">
                  <c:v>2.7725887222397811</c:v>
                </c:pt>
                <c:pt idx="17">
                  <c:v>2.8332133440562162</c:v>
                </c:pt>
                <c:pt idx="18">
                  <c:v>2.8903717578961645</c:v>
                </c:pt>
                <c:pt idx="19">
                  <c:v>2.9444389791664403</c:v>
                </c:pt>
                <c:pt idx="20">
                  <c:v>2.9957322735539909</c:v>
                </c:pt>
                <c:pt idx="21">
                  <c:v>3.044522437723423</c:v>
                </c:pt>
                <c:pt idx="22">
                  <c:v>3.0910424533583161</c:v>
                </c:pt>
                <c:pt idx="23">
                  <c:v>3.1354942159291497</c:v>
                </c:pt>
                <c:pt idx="24">
                  <c:v>3.1780538303479458</c:v>
                </c:pt>
                <c:pt idx="25">
                  <c:v>3.2188758248682006</c:v>
                </c:pt>
                <c:pt idx="26">
                  <c:v>3.2580965380214821</c:v>
                </c:pt>
                <c:pt idx="27">
                  <c:v>3.2958368660043291</c:v>
                </c:pt>
                <c:pt idx="28">
                  <c:v>3.3322045101752038</c:v>
                </c:pt>
                <c:pt idx="29">
                  <c:v>3.3672958299864741</c:v>
                </c:pt>
                <c:pt idx="30">
                  <c:v>3.4011973816621555</c:v>
                </c:pt>
                <c:pt idx="31">
                  <c:v>3.4339872044851463</c:v>
                </c:pt>
                <c:pt idx="32">
                  <c:v>3.4657359027997265</c:v>
                </c:pt>
                <c:pt idx="33">
                  <c:v>3.4965075614664802</c:v>
                </c:pt>
                <c:pt idx="34">
                  <c:v>3.5263605246161616</c:v>
                </c:pt>
                <c:pt idx="35">
                  <c:v>3.5553480614894135</c:v>
                </c:pt>
                <c:pt idx="36">
                  <c:v>3.5835189384561099</c:v>
                </c:pt>
                <c:pt idx="37">
                  <c:v>3.6109179126442243</c:v>
                </c:pt>
                <c:pt idx="38">
                  <c:v>3.6375861597263857</c:v>
                </c:pt>
                <c:pt idx="39">
                  <c:v>3.6635616461296463</c:v>
                </c:pt>
                <c:pt idx="40">
                  <c:v>3.6888794541139363</c:v>
                </c:pt>
                <c:pt idx="41">
                  <c:v>3.713572066704308</c:v>
                </c:pt>
                <c:pt idx="42">
                  <c:v>3.7376696182833684</c:v>
                </c:pt>
                <c:pt idx="43">
                  <c:v>3.7612001156935624</c:v>
                </c:pt>
                <c:pt idx="44">
                  <c:v>3.784189633918261</c:v>
                </c:pt>
                <c:pt idx="45">
                  <c:v>3.8066624897703196</c:v>
                </c:pt>
                <c:pt idx="46">
                  <c:v>3.8286413964890951</c:v>
                </c:pt>
                <c:pt idx="47">
                  <c:v>3.8501476017100584</c:v>
                </c:pt>
                <c:pt idx="48">
                  <c:v>3.8712010109078911</c:v>
                </c:pt>
                <c:pt idx="49">
                  <c:v>3.8918202981106265</c:v>
                </c:pt>
                <c:pt idx="50">
                  <c:v>3.912023005428146</c:v>
                </c:pt>
                <c:pt idx="51">
                  <c:v>3.9318256327243257</c:v>
                </c:pt>
                <c:pt idx="52">
                  <c:v>3.9512437185814275</c:v>
                </c:pt>
                <c:pt idx="53">
                  <c:v>3.970291913552122</c:v>
                </c:pt>
                <c:pt idx="54">
                  <c:v>3.9889840465642745</c:v>
                </c:pt>
                <c:pt idx="55">
                  <c:v>4.0073331852324712</c:v>
                </c:pt>
                <c:pt idx="56">
                  <c:v>4.0253516907351496</c:v>
                </c:pt>
                <c:pt idx="57">
                  <c:v>4.0430512678345503</c:v>
                </c:pt>
                <c:pt idx="58">
                  <c:v>4.0604430105464191</c:v>
                </c:pt>
                <c:pt idx="59">
                  <c:v>4.0775374439057197</c:v>
                </c:pt>
                <c:pt idx="60">
                  <c:v>4.0943445622221004</c:v>
                </c:pt>
                <c:pt idx="61">
                  <c:v>4.1108738641733114</c:v>
                </c:pt>
                <c:pt idx="62">
                  <c:v>4.1271343850450917</c:v>
                </c:pt>
                <c:pt idx="63">
                  <c:v>4.1431347263915326</c:v>
                </c:pt>
                <c:pt idx="64">
                  <c:v>4.1588830833596715</c:v>
                </c:pt>
                <c:pt idx="65">
                  <c:v>4.1743872698956368</c:v>
                </c:pt>
                <c:pt idx="66">
                  <c:v>4.1896547420264252</c:v>
                </c:pt>
                <c:pt idx="67">
                  <c:v>4.2046926193909657</c:v>
                </c:pt>
                <c:pt idx="68">
                  <c:v>4.219507705176107</c:v>
                </c:pt>
                <c:pt idx="69">
                  <c:v>4.2341065045972597</c:v>
                </c:pt>
                <c:pt idx="70">
                  <c:v>4.2484952420493594</c:v>
                </c:pt>
                <c:pt idx="71">
                  <c:v>4.2626798770413155</c:v>
                </c:pt>
                <c:pt idx="72">
                  <c:v>4.2766661190160553</c:v>
                </c:pt>
                <c:pt idx="73">
                  <c:v>4.290459441148391</c:v>
                </c:pt>
                <c:pt idx="74">
                  <c:v>4.3040650932041702</c:v>
                </c:pt>
                <c:pt idx="75">
                  <c:v>4.3174881135363101</c:v>
                </c:pt>
                <c:pt idx="76">
                  <c:v>4.3307333402863311</c:v>
                </c:pt>
                <c:pt idx="77">
                  <c:v>4.3438054218536841</c:v>
                </c:pt>
                <c:pt idx="78">
                  <c:v>4.3567088266895917</c:v>
                </c:pt>
                <c:pt idx="79">
                  <c:v>4.3694478524670215</c:v>
                </c:pt>
                <c:pt idx="80">
                  <c:v>4.3820266346738812</c:v>
                </c:pt>
                <c:pt idx="81">
                  <c:v>4.3944491546724391</c:v>
                </c:pt>
                <c:pt idx="82">
                  <c:v>4.4067192472642533</c:v>
                </c:pt>
                <c:pt idx="83">
                  <c:v>4.4188406077965983</c:v>
                </c:pt>
                <c:pt idx="84">
                  <c:v>4.4308167988433134</c:v>
                </c:pt>
                <c:pt idx="85">
                  <c:v>4.4426512564903167</c:v>
                </c:pt>
                <c:pt idx="86">
                  <c:v>4.4543472962535073</c:v>
                </c:pt>
                <c:pt idx="87">
                  <c:v>4.4659081186545837</c:v>
                </c:pt>
                <c:pt idx="88">
                  <c:v>4.4773368144782069</c:v>
                </c:pt>
                <c:pt idx="89">
                  <c:v>4.4886363697321396</c:v>
                </c:pt>
                <c:pt idx="90">
                  <c:v>4.499809670330265</c:v>
                </c:pt>
                <c:pt idx="91">
                  <c:v>4.5108595065168497</c:v>
                </c:pt>
                <c:pt idx="92">
                  <c:v>4.5217885770490405</c:v>
                </c:pt>
                <c:pt idx="93">
                  <c:v>4.5325994931532563</c:v>
                </c:pt>
                <c:pt idx="94">
                  <c:v>4.5432947822700038</c:v>
                </c:pt>
                <c:pt idx="95">
                  <c:v>4.5538768916005408</c:v>
                </c:pt>
                <c:pt idx="96">
                  <c:v>4.5643481914678361</c:v>
                </c:pt>
                <c:pt idx="97">
                  <c:v>4.5747109785033828</c:v>
                </c:pt>
                <c:pt idx="98">
                  <c:v>4.5849674786705723</c:v>
                </c:pt>
                <c:pt idx="99">
                  <c:v>4.5951198501345898</c:v>
                </c:pt>
                <c:pt idx="100">
                  <c:v>4.6051701859880918</c:v>
                </c:pt>
                <c:pt idx="101">
                  <c:v>4.6151205168412597</c:v>
                </c:pt>
                <c:pt idx="102">
                  <c:v>4.6249728132842707</c:v>
                </c:pt>
                <c:pt idx="103">
                  <c:v>4.6347289882296359</c:v>
                </c:pt>
                <c:pt idx="104">
                  <c:v>4.6443908991413725</c:v>
                </c:pt>
                <c:pt idx="105">
                  <c:v>4.6539603501575231</c:v>
                </c:pt>
                <c:pt idx="106">
                  <c:v>4.6634390941120669</c:v>
                </c:pt>
                <c:pt idx="107">
                  <c:v>4.6728288344619058</c:v>
                </c:pt>
                <c:pt idx="108">
                  <c:v>4.6821312271242199</c:v>
                </c:pt>
                <c:pt idx="109">
                  <c:v>4.6913478822291435</c:v>
                </c:pt>
                <c:pt idx="110">
                  <c:v>4.7004803657924166</c:v>
                </c:pt>
                <c:pt idx="111">
                  <c:v>4.7095302013123339</c:v>
                </c:pt>
                <c:pt idx="112">
                  <c:v>4.7184988712950942</c:v>
                </c:pt>
                <c:pt idx="113">
                  <c:v>4.7273878187123408</c:v>
                </c:pt>
                <c:pt idx="114">
                  <c:v>4.7361984483944957</c:v>
                </c:pt>
                <c:pt idx="115">
                  <c:v>4.7449321283632502</c:v>
                </c:pt>
                <c:pt idx="116">
                  <c:v>4.7535901911063645</c:v>
                </c:pt>
                <c:pt idx="117">
                  <c:v>4.7621739347977563</c:v>
                </c:pt>
                <c:pt idx="118">
                  <c:v>4.7706846244656651</c:v>
                </c:pt>
                <c:pt idx="119">
                  <c:v>4.7791234931115296</c:v>
                </c:pt>
                <c:pt idx="120">
                  <c:v>4.7874917427820458</c:v>
                </c:pt>
                <c:pt idx="121">
                  <c:v>4.7957905455967413</c:v>
                </c:pt>
                <c:pt idx="122">
                  <c:v>4.8040210447332568</c:v>
                </c:pt>
                <c:pt idx="123">
                  <c:v>4.8121843553724171</c:v>
                </c:pt>
                <c:pt idx="124">
                  <c:v>4.8202815656050371</c:v>
                </c:pt>
                <c:pt idx="125">
                  <c:v>4.8283137373023015</c:v>
                </c:pt>
                <c:pt idx="126">
                  <c:v>4.836281906951478</c:v>
                </c:pt>
                <c:pt idx="127">
                  <c:v>4.8441870864585912</c:v>
                </c:pt>
                <c:pt idx="128">
                  <c:v>4.8520302639196169</c:v>
                </c:pt>
                <c:pt idx="129">
                  <c:v>4.8598124043616719</c:v>
                </c:pt>
                <c:pt idx="130">
                  <c:v>4.8675344504555822</c:v>
                </c:pt>
                <c:pt idx="131">
                  <c:v>4.8751973232011512</c:v>
                </c:pt>
                <c:pt idx="132">
                  <c:v>4.8828019225863706</c:v>
                </c:pt>
                <c:pt idx="133">
                  <c:v>4.8903491282217537</c:v>
                </c:pt>
                <c:pt idx="134">
                  <c:v>4.8978397999509111</c:v>
                </c:pt>
                <c:pt idx="135">
                  <c:v>4.9052747784384296</c:v>
                </c:pt>
                <c:pt idx="136">
                  <c:v>4.9126548857360524</c:v>
                </c:pt>
                <c:pt idx="137">
                  <c:v>4.9199809258281251</c:v>
                </c:pt>
                <c:pt idx="138">
                  <c:v>4.9272536851572051</c:v>
                </c:pt>
                <c:pt idx="139">
                  <c:v>4.9344739331306915</c:v>
                </c:pt>
                <c:pt idx="140">
                  <c:v>4.9416424226093039</c:v>
                </c:pt>
                <c:pt idx="141">
                  <c:v>4.9487598903781684</c:v>
                </c:pt>
                <c:pt idx="142">
                  <c:v>4.9558270576012609</c:v>
                </c:pt>
                <c:pt idx="143">
                  <c:v>4.962844630259907</c:v>
                </c:pt>
                <c:pt idx="144">
                  <c:v>4.9698132995760007</c:v>
                </c:pt>
                <c:pt idx="145">
                  <c:v>4.9767337424205742</c:v>
                </c:pt>
                <c:pt idx="146">
                  <c:v>4.9836066217083363</c:v>
                </c:pt>
                <c:pt idx="147">
                  <c:v>4.990432586778736</c:v>
                </c:pt>
                <c:pt idx="148">
                  <c:v>4.9972122737641147</c:v>
                </c:pt>
                <c:pt idx="149">
                  <c:v>5.0039463059454592</c:v>
                </c:pt>
                <c:pt idx="150">
                  <c:v>5.0106352940962555</c:v>
                </c:pt>
                <c:pt idx="151">
                  <c:v>5.0172798368149243</c:v>
                </c:pt>
                <c:pt idx="152">
                  <c:v>5.0238805208462765</c:v>
                </c:pt>
                <c:pt idx="153">
                  <c:v>5.0304379213924353</c:v>
                </c:pt>
                <c:pt idx="154">
                  <c:v>5.0369526024136295</c:v>
                </c:pt>
                <c:pt idx="155">
                  <c:v>5.0434251169192468</c:v>
                </c:pt>
                <c:pt idx="156">
                  <c:v>5.0498560072495371</c:v>
                </c:pt>
                <c:pt idx="157">
                  <c:v>5.0562458053483077</c:v>
                </c:pt>
                <c:pt idx="158">
                  <c:v>5.0625950330269669</c:v>
                </c:pt>
                <c:pt idx="159">
                  <c:v>5.0689042022202315</c:v>
                </c:pt>
                <c:pt idx="160">
                  <c:v>5.0751738152338266</c:v>
                </c:pt>
                <c:pt idx="161">
                  <c:v>5.0814043649844631</c:v>
                </c:pt>
                <c:pt idx="162">
                  <c:v>5.0875963352323836</c:v>
                </c:pt>
                <c:pt idx="163">
                  <c:v>5.0937502008067623</c:v>
                </c:pt>
                <c:pt idx="164">
                  <c:v>5.0998664278241987</c:v>
                </c:pt>
                <c:pt idx="165">
                  <c:v>5.1059454739005803</c:v>
                </c:pt>
                <c:pt idx="166">
                  <c:v>5.1119877883565437</c:v>
                </c:pt>
                <c:pt idx="167">
                  <c:v>5.1179938124167554</c:v>
                </c:pt>
                <c:pt idx="168">
                  <c:v>5.1239639794032588</c:v>
                </c:pt>
                <c:pt idx="169">
                  <c:v>5.1298987149230735</c:v>
                </c:pt>
                <c:pt idx="170">
                  <c:v>5.1357984370502621</c:v>
                </c:pt>
                <c:pt idx="171">
                  <c:v>5.1416635565026603</c:v>
                </c:pt>
                <c:pt idx="172">
                  <c:v>5.1474944768134527</c:v>
                </c:pt>
                <c:pt idx="173">
                  <c:v>5.1532915944977793</c:v>
                </c:pt>
                <c:pt idx="174">
                  <c:v>5.1590552992145291</c:v>
                </c:pt>
                <c:pt idx="175">
                  <c:v>5.1647859739235145</c:v>
                </c:pt>
                <c:pt idx="176">
                  <c:v>5.1704839950381514</c:v>
                </c:pt>
                <c:pt idx="177">
                  <c:v>5.1761497325738288</c:v>
                </c:pt>
                <c:pt idx="178">
                  <c:v>5.181783550292085</c:v>
                </c:pt>
                <c:pt idx="179">
                  <c:v>5.1873858058407549</c:v>
                </c:pt>
                <c:pt idx="180">
                  <c:v>5.1929568508902104</c:v>
                </c:pt>
                <c:pt idx="181">
                  <c:v>5.1984970312658261</c:v>
                </c:pt>
                <c:pt idx="182">
                  <c:v>5.2040066870767951</c:v>
                </c:pt>
                <c:pt idx="183">
                  <c:v>5.2094861528414214</c:v>
                </c:pt>
                <c:pt idx="184">
                  <c:v>5.2149357576089859</c:v>
                </c:pt>
                <c:pt idx="185">
                  <c:v>5.2203558250783244</c:v>
                </c:pt>
                <c:pt idx="186">
                  <c:v>5.2257466737132017</c:v>
                </c:pt>
                <c:pt idx="187">
                  <c:v>5.2311086168545868</c:v>
                </c:pt>
                <c:pt idx="188">
                  <c:v>5.2364419628299492</c:v>
                </c:pt>
                <c:pt idx="189">
                  <c:v>5.2417470150596426</c:v>
                </c:pt>
                <c:pt idx="190">
                  <c:v>5.2470240721604862</c:v>
                </c:pt>
                <c:pt idx="191">
                  <c:v>5.2522734280466299</c:v>
                </c:pt>
                <c:pt idx="192">
                  <c:v>5.2574953720277815</c:v>
                </c:pt>
                <c:pt idx="193">
                  <c:v>5.2626901889048856</c:v>
                </c:pt>
                <c:pt idx="194">
                  <c:v>5.2678581590633282</c:v>
                </c:pt>
                <c:pt idx="195">
                  <c:v>5.2729995585637468</c:v>
                </c:pt>
                <c:pt idx="196">
                  <c:v>5.2781146592305168</c:v>
                </c:pt>
                <c:pt idx="197">
                  <c:v>5.2832037287379885</c:v>
                </c:pt>
                <c:pt idx="198">
                  <c:v>5.2882670306945352</c:v>
                </c:pt>
                <c:pt idx="199">
                  <c:v>5.2933048247244923</c:v>
                </c:pt>
                <c:pt idx="200">
                  <c:v>5.2983173665480363</c:v>
                </c:pt>
                <c:pt idx="201">
                  <c:v>5.3033049080590757</c:v>
                </c:pt>
                <c:pt idx="202">
                  <c:v>5.3082676974012051</c:v>
                </c:pt>
                <c:pt idx="203">
                  <c:v>5.3132059790417872</c:v>
                </c:pt>
                <c:pt idx="204">
                  <c:v>5.3181199938442161</c:v>
                </c:pt>
                <c:pt idx="205">
                  <c:v>5.3230099791384085</c:v>
                </c:pt>
                <c:pt idx="206">
                  <c:v>5.3278761687895813</c:v>
                </c:pt>
                <c:pt idx="207">
                  <c:v>5.3327187932653688</c:v>
                </c:pt>
                <c:pt idx="208">
                  <c:v>5.3375380797013179</c:v>
                </c:pt>
                <c:pt idx="209">
                  <c:v>5.3423342519648109</c:v>
                </c:pt>
                <c:pt idx="210">
                  <c:v>5.3471075307174685</c:v>
                </c:pt>
                <c:pt idx="211">
                  <c:v>5.3518581334760666</c:v>
                </c:pt>
                <c:pt idx="212">
                  <c:v>5.3565862746720123</c:v>
                </c:pt>
                <c:pt idx="213">
                  <c:v>5.3612921657094255</c:v>
                </c:pt>
                <c:pt idx="214">
                  <c:v>5.3659760150218512</c:v>
                </c:pt>
                <c:pt idx="215">
                  <c:v>5.3706380281276624</c:v>
                </c:pt>
                <c:pt idx="216">
                  <c:v>5.3752784076841653</c:v>
                </c:pt>
                <c:pt idx="217">
                  <c:v>5.3798973535404597</c:v>
                </c:pt>
                <c:pt idx="218">
                  <c:v>5.3844950627890888</c:v>
                </c:pt>
                <c:pt idx="219">
                  <c:v>5.389071729816501</c:v>
                </c:pt>
                <c:pt idx="220">
                  <c:v>5.393627546352362</c:v>
                </c:pt>
                <c:pt idx="221">
                  <c:v>5.3981627015177525</c:v>
                </c:pt>
                <c:pt idx="222">
                  <c:v>5.4026773818722793</c:v>
                </c:pt>
                <c:pt idx="223">
                  <c:v>5.4071717714601188</c:v>
                </c:pt>
                <c:pt idx="224">
                  <c:v>5.4116460518550396</c:v>
                </c:pt>
                <c:pt idx="225">
                  <c:v>5.4161004022044201</c:v>
                </c:pt>
                <c:pt idx="226">
                  <c:v>5.4205349992722862</c:v>
                </c:pt>
                <c:pt idx="227">
                  <c:v>5.4249500174814029</c:v>
                </c:pt>
                <c:pt idx="228">
                  <c:v>5.4293456289544411</c:v>
                </c:pt>
                <c:pt idx="229">
                  <c:v>5.43372200355424</c:v>
                </c:pt>
                <c:pt idx="230">
                  <c:v>5.4380793089231956</c:v>
                </c:pt>
                <c:pt idx="231">
                  <c:v>5.4424177105217932</c:v>
                </c:pt>
                <c:pt idx="232">
                  <c:v>5.4467373716663099</c:v>
                </c:pt>
                <c:pt idx="233">
                  <c:v>5.4510384535657002</c:v>
                </c:pt>
                <c:pt idx="234">
                  <c:v>5.4553211153577017</c:v>
                </c:pt>
                <c:pt idx="235">
                  <c:v>5.4595855141441589</c:v>
                </c:pt>
                <c:pt idx="236">
                  <c:v>5.4638318050256105</c:v>
                </c:pt>
                <c:pt idx="237">
                  <c:v>5.4680601411351315</c:v>
                </c:pt>
                <c:pt idx="238">
                  <c:v>5.472270673671475</c:v>
                </c:pt>
                <c:pt idx="239">
                  <c:v>5.476463551931511</c:v>
                </c:pt>
                <c:pt idx="240">
                  <c:v>5.4806389233419912</c:v>
                </c:pt>
                <c:pt idx="241">
                  <c:v>5.4847969334906548</c:v>
                </c:pt>
                <c:pt idx="242">
                  <c:v>5.4889377261566867</c:v>
                </c:pt>
                <c:pt idx="243">
                  <c:v>5.4930614433405482</c:v>
                </c:pt>
                <c:pt idx="244">
                  <c:v>5.4971682252932021</c:v>
                </c:pt>
                <c:pt idx="245">
                  <c:v>5.5012582105447274</c:v>
                </c:pt>
                <c:pt idx="246">
                  <c:v>5.5053315359323625</c:v>
                </c:pt>
                <c:pt idx="247">
                  <c:v>5.5093883366279774</c:v>
                </c:pt>
                <c:pt idx="248">
                  <c:v>5.5134287461649825</c:v>
                </c:pt>
                <c:pt idx="249">
                  <c:v>5.5174528964647074</c:v>
                </c:pt>
                <c:pt idx="250">
                  <c:v>5.521460917862246</c:v>
                </c:pt>
                <c:pt idx="251">
                  <c:v>5.5254529391317835</c:v>
                </c:pt>
                <c:pt idx="252">
                  <c:v>5.5294290875114234</c:v>
                </c:pt>
                <c:pt idx="253">
                  <c:v>5.5333894887275203</c:v>
                </c:pt>
                <c:pt idx="254">
                  <c:v>5.5373342670185366</c:v>
                </c:pt>
                <c:pt idx="255">
                  <c:v>5.5412635451584258</c:v>
                </c:pt>
                <c:pt idx="256">
                  <c:v>5.5451774444795623</c:v>
                </c:pt>
                <c:pt idx="257">
                  <c:v>5.5490760848952201</c:v>
                </c:pt>
                <c:pt idx="258">
                  <c:v>5.5529595849216173</c:v>
                </c:pt>
                <c:pt idx="259">
                  <c:v>5.5568280616995374</c:v>
                </c:pt>
                <c:pt idx="260">
                  <c:v>5.5606816310155276</c:v>
                </c:pt>
                <c:pt idx="261">
                  <c:v>5.5645204073226937</c:v>
                </c:pt>
                <c:pt idx="262">
                  <c:v>5.5683445037610966</c:v>
                </c:pt>
                <c:pt idx="263">
                  <c:v>5.5721540321777647</c:v>
                </c:pt>
                <c:pt idx="264">
                  <c:v>5.575949103146316</c:v>
                </c:pt>
                <c:pt idx="265">
                  <c:v>5.579729825986222</c:v>
                </c:pt>
                <c:pt idx="266">
                  <c:v>5.5834963087816991</c:v>
                </c:pt>
                <c:pt idx="267">
                  <c:v>5.5872486584002496</c:v>
                </c:pt>
                <c:pt idx="268">
                  <c:v>5.5909869805108565</c:v>
                </c:pt>
                <c:pt idx="269">
                  <c:v>5.5947113796018391</c:v>
                </c:pt>
                <c:pt idx="270">
                  <c:v>5.598421958998375</c:v>
                </c:pt>
                <c:pt idx="271">
                  <c:v>5.602118820879701</c:v>
                </c:pt>
                <c:pt idx="272">
                  <c:v>5.6058020662959978</c:v>
                </c:pt>
                <c:pt idx="273">
                  <c:v>5.6094717951849598</c:v>
                </c:pt>
                <c:pt idx="274">
                  <c:v>5.6131281063880705</c:v>
                </c:pt>
                <c:pt idx="275">
                  <c:v>5.6167710976665717</c:v>
                </c:pt>
                <c:pt idx="276">
                  <c:v>5.6204008657171496</c:v>
                </c:pt>
                <c:pt idx="277">
                  <c:v>5.6240175061873385</c:v>
                </c:pt>
                <c:pt idx="278">
                  <c:v>5.6276211136906369</c:v>
                </c:pt>
                <c:pt idx="279">
                  <c:v>5.6312117818213654</c:v>
                </c:pt>
                <c:pt idx="280">
                  <c:v>5.6347896031692493</c:v>
                </c:pt>
                <c:pt idx="281">
                  <c:v>5.6383546693337454</c:v>
                </c:pt>
                <c:pt idx="282">
                  <c:v>5.6419070709381138</c:v>
                </c:pt>
                <c:pt idx="283">
                  <c:v>5.6454468976432377</c:v>
                </c:pt>
                <c:pt idx="284">
                  <c:v>5.6489742381612063</c:v>
                </c:pt>
                <c:pt idx="285">
                  <c:v>5.6524891802686508</c:v>
                </c:pt>
                <c:pt idx="286">
                  <c:v>5.6559918108198524</c:v>
                </c:pt>
                <c:pt idx="287">
                  <c:v>5.6594822157596214</c:v>
                </c:pt>
                <c:pt idx="288">
                  <c:v>5.6629604801359461</c:v>
                </c:pt>
                <c:pt idx="289">
                  <c:v>5.6664266881124323</c:v>
                </c:pt>
                <c:pt idx="290">
                  <c:v>5.6698809229805196</c:v>
                </c:pt>
                <c:pt idx="291">
                  <c:v>5.6733232671714928</c:v>
                </c:pt>
                <c:pt idx="292">
                  <c:v>5.6767538022682817</c:v>
                </c:pt>
                <c:pt idx="293">
                  <c:v>5.6801726090170677</c:v>
                </c:pt>
                <c:pt idx="294">
                  <c:v>5.6835797673386814</c:v>
                </c:pt>
                <c:pt idx="295">
                  <c:v>5.6869753563398202</c:v>
                </c:pt>
                <c:pt idx="296">
                  <c:v>5.6903594543240601</c:v>
                </c:pt>
                <c:pt idx="297">
                  <c:v>5.6937321388026998</c:v>
                </c:pt>
                <c:pt idx="298">
                  <c:v>5.6970934865054046</c:v>
                </c:pt>
                <c:pt idx="299">
                  <c:v>5.7004435733906869</c:v>
                </c:pt>
                <c:pt idx="300">
                  <c:v>5.7037824746562009</c:v>
                </c:pt>
                <c:pt idx="301">
                  <c:v>5.7071102647488754</c:v>
                </c:pt>
                <c:pt idx="302">
                  <c:v>5.7104270173748697</c:v>
                </c:pt>
                <c:pt idx="303">
                  <c:v>5.7137328055093688</c:v>
                </c:pt>
                <c:pt idx="304">
                  <c:v>5.7170277014062219</c:v>
                </c:pt>
                <c:pt idx="305">
                  <c:v>5.7203117766074119</c:v>
                </c:pt>
                <c:pt idx="306">
                  <c:v>5.7235851019523807</c:v>
                </c:pt>
                <c:pt idx="307">
                  <c:v>5.7268477475871968</c:v>
                </c:pt>
                <c:pt idx="308">
                  <c:v>5.730099782973574</c:v>
                </c:pt>
                <c:pt idx="309">
                  <c:v>5.7333412768977459</c:v>
                </c:pt>
                <c:pt idx="310">
                  <c:v>5.7365722974791922</c:v>
                </c:pt>
                <c:pt idx="311">
                  <c:v>5.7397929121792339</c:v>
                </c:pt>
                <c:pt idx="312">
                  <c:v>5.7430031878094825</c:v>
                </c:pt>
                <c:pt idx="313">
                  <c:v>5.7462031905401529</c:v>
                </c:pt>
                <c:pt idx="314">
                  <c:v>5.7493929859082531</c:v>
                </c:pt>
                <c:pt idx="315">
                  <c:v>5.7525726388256331</c:v>
                </c:pt>
                <c:pt idx="316">
                  <c:v>5.7557422135869123</c:v>
                </c:pt>
                <c:pt idx="317">
                  <c:v>5.7589017738772803</c:v>
                </c:pt>
                <c:pt idx="318">
                  <c:v>5.7620513827801769</c:v>
                </c:pt>
                <c:pt idx="319">
                  <c:v>5.7651911027848444</c:v>
                </c:pt>
                <c:pt idx="320">
                  <c:v>5.768320995793772</c:v>
                </c:pt>
                <c:pt idx="321">
                  <c:v>5.7714411231300158</c:v>
                </c:pt>
                <c:pt idx="322">
                  <c:v>5.7745515455444085</c:v>
                </c:pt>
                <c:pt idx="323">
                  <c:v>5.7776523232226564</c:v>
                </c:pt>
                <c:pt idx="324">
                  <c:v>5.780743515792329</c:v>
                </c:pt>
                <c:pt idx="325">
                  <c:v>5.7838251823297373</c:v>
                </c:pt>
                <c:pt idx="326">
                  <c:v>5.7868973813667077</c:v>
                </c:pt>
                <c:pt idx="327">
                  <c:v>5.7899601708972535</c:v>
                </c:pt>
                <c:pt idx="328">
                  <c:v>5.7930136083841441</c:v>
                </c:pt>
                <c:pt idx="329">
                  <c:v>5.7960577507653719</c:v>
                </c:pt>
                <c:pt idx="330">
                  <c:v>5.7990926544605257</c:v>
                </c:pt>
                <c:pt idx="331">
                  <c:v>5.8021183753770629</c:v>
                </c:pt>
                <c:pt idx="332">
                  <c:v>5.8051349689164882</c:v>
                </c:pt>
                <c:pt idx="333">
                  <c:v>5.8081424899804439</c:v>
                </c:pt>
                <c:pt idx="334">
                  <c:v>5.8111409929767008</c:v>
                </c:pt>
                <c:pt idx="335">
                  <c:v>5.8141305318250662</c:v>
                </c:pt>
                <c:pt idx="336">
                  <c:v>5.8171111599632042</c:v>
                </c:pt>
                <c:pt idx="337">
                  <c:v>5.8200829303523616</c:v>
                </c:pt>
                <c:pt idx="338">
                  <c:v>5.8230458954830189</c:v>
                </c:pt>
                <c:pt idx="339">
                  <c:v>5.8260001073804499</c:v>
                </c:pt>
                <c:pt idx="340">
                  <c:v>5.8289456176102075</c:v>
                </c:pt>
                <c:pt idx="341">
                  <c:v>5.8318824772835169</c:v>
                </c:pt>
                <c:pt idx="342">
                  <c:v>5.8348107370626048</c:v>
                </c:pt>
                <c:pt idx="343">
                  <c:v>5.8377304471659395</c:v>
                </c:pt>
                <c:pt idx="344">
                  <c:v>5.8406416573733981</c:v>
                </c:pt>
                <c:pt idx="345">
                  <c:v>5.8435444170313602</c:v>
                </c:pt>
                <c:pt idx="346">
                  <c:v>5.8464387750577247</c:v>
                </c:pt>
                <c:pt idx="347">
                  <c:v>5.8493247799468593</c:v>
                </c:pt>
                <c:pt idx="348">
                  <c:v>5.8522024797744745</c:v>
                </c:pt>
                <c:pt idx="349">
                  <c:v>5.855071922202427</c:v>
                </c:pt>
                <c:pt idx="350">
                  <c:v>5.857933154483459</c:v>
                </c:pt>
                <c:pt idx="351">
                  <c:v>5.8607862234658654</c:v>
                </c:pt>
                <c:pt idx="352">
                  <c:v>5.8636311755980968</c:v>
                </c:pt>
                <c:pt idx="353">
                  <c:v>5.8664680569332965</c:v>
                </c:pt>
                <c:pt idx="354">
                  <c:v>5.8692969131337742</c:v>
                </c:pt>
                <c:pt idx="355">
                  <c:v>5.872117789475416</c:v>
                </c:pt>
                <c:pt idx="356">
                  <c:v>5.8749307308520304</c:v>
                </c:pt>
                <c:pt idx="357">
                  <c:v>5.8777357817796387</c:v>
                </c:pt>
                <c:pt idx="358">
                  <c:v>5.8805329864007003</c:v>
                </c:pt>
                <c:pt idx="359">
                  <c:v>5.8833223884882786</c:v>
                </c:pt>
                <c:pt idx="360">
                  <c:v>5.8861040314501558</c:v>
                </c:pt>
                <c:pt idx="361">
                  <c:v>5.8888779583328805</c:v>
                </c:pt>
                <c:pt idx="362">
                  <c:v>5.8916442118257715</c:v>
                </c:pt>
                <c:pt idx="363">
                  <c:v>5.8944028342648505</c:v>
                </c:pt>
                <c:pt idx="364">
                  <c:v>5.8971538676367405</c:v>
                </c:pt>
                <c:pt idx="365">
                  <c:v>5.8998973535824915</c:v>
                </c:pt>
                <c:pt idx="366">
                  <c:v>5.9026333334013659</c:v>
                </c:pt>
                <c:pt idx="367">
                  <c:v>5.9053618480545707</c:v>
                </c:pt>
                <c:pt idx="368">
                  <c:v>5.9080829381689313</c:v>
                </c:pt>
                <c:pt idx="369">
                  <c:v>5.9107966440405271</c:v>
                </c:pt>
                <c:pt idx="370">
                  <c:v>5.9135030056382698</c:v>
                </c:pt>
                <c:pt idx="371">
                  <c:v>5.916202062607435</c:v>
                </c:pt>
                <c:pt idx="372">
                  <c:v>5.9188938542731462</c:v>
                </c:pt>
                <c:pt idx="373">
                  <c:v>5.9215784196438159</c:v>
                </c:pt>
                <c:pt idx="374">
                  <c:v>5.9242557974145322</c:v>
                </c:pt>
                <c:pt idx="375">
                  <c:v>5.9269260259704106</c:v>
                </c:pt>
                <c:pt idx="376">
                  <c:v>5.9295891433898946</c:v>
                </c:pt>
                <c:pt idx="377">
                  <c:v>5.9322451874480109</c:v>
                </c:pt>
                <c:pt idx="378">
                  <c:v>5.934894195619588</c:v>
                </c:pt>
                <c:pt idx="379">
                  <c:v>5.9375362050824263</c:v>
                </c:pt>
                <c:pt idx="380">
                  <c:v>5.9401712527204316</c:v>
                </c:pt>
                <c:pt idx="381">
                  <c:v>5.9427993751267012</c:v>
                </c:pt>
                <c:pt idx="382">
                  <c:v>5.9454206086065753</c:v>
                </c:pt>
                <c:pt idx="383">
                  <c:v>5.9480349891806457</c:v>
                </c:pt>
                <c:pt idx="384">
                  <c:v>5.9506425525877269</c:v>
                </c:pt>
                <c:pt idx="385">
                  <c:v>5.9532433342877846</c:v>
                </c:pt>
                <c:pt idx="386">
                  <c:v>5.955837369464831</c:v>
                </c:pt>
                <c:pt idx="387">
                  <c:v>5.9584246930297819</c:v>
                </c:pt>
                <c:pt idx="388">
                  <c:v>5.9610053396232736</c:v>
                </c:pt>
                <c:pt idx="389">
                  <c:v>5.9635793436184459</c:v>
                </c:pt>
                <c:pt idx="390">
                  <c:v>5.9661467391236922</c:v>
                </c:pt>
                <c:pt idx="391">
                  <c:v>5.9687075599853658</c:v>
                </c:pt>
                <c:pt idx="392">
                  <c:v>5.9712618397904622</c:v>
                </c:pt>
                <c:pt idx="393">
                  <c:v>5.9738096118692612</c:v>
                </c:pt>
                <c:pt idx="394">
                  <c:v>5.9763509092979339</c:v>
                </c:pt>
                <c:pt idx="395">
                  <c:v>5.978885764901122</c:v>
                </c:pt>
                <c:pt idx="396">
                  <c:v>5.9814142112544806</c:v>
                </c:pt>
                <c:pt idx="397">
                  <c:v>5.9839362806871907</c:v>
                </c:pt>
                <c:pt idx="398">
                  <c:v>5.9864520052844377</c:v>
                </c:pt>
                <c:pt idx="399">
                  <c:v>5.9889614168898637</c:v>
                </c:pt>
                <c:pt idx="400">
                  <c:v>5.9914645471079817</c:v>
                </c:pt>
                <c:pt idx="401">
                  <c:v>5.9939614273065693</c:v>
                </c:pt>
                <c:pt idx="402">
                  <c:v>5.9964520886190211</c:v>
                </c:pt>
                <c:pt idx="403">
                  <c:v>5.9989365619466826</c:v>
                </c:pt>
                <c:pt idx="404">
                  <c:v>6.0014148779611505</c:v>
                </c:pt>
                <c:pt idx="405">
                  <c:v>6.0038870671065387</c:v>
                </c:pt>
                <c:pt idx="406">
                  <c:v>6.0063531596017325</c:v>
                </c:pt>
                <c:pt idx="407">
                  <c:v>6.0088131854425946</c:v>
                </c:pt>
                <c:pt idx="408">
                  <c:v>6.0112671744041615</c:v>
                </c:pt>
                <c:pt idx="409">
                  <c:v>6.0137151560428022</c:v>
                </c:pt>
                <c:pt idx="410">
                  <c:v>6.0161571596983539</c:v>
                </c:pt>
                <c:pt idx="411">
                  <c:v>6.0185932144962342</c:v>
                </c:pt>
                <c:pt idx="412">
                  <c:v>6.0210233493495267</c:v>
                </c:pt>
                <c:pt idx="413">
                  <c:v>6.0234475929610332</c:v>
                </c:pt>
                <c:pt idx="414">
                  <c:v>6.0258659738253142</c:v>
                </c:pt>
                <c:pt idx="415">
                  <c:v>6.0282785202306979</c:v>
                </c:pt>
                <c:pt idx="416">
                  <c:v>6.0306852602612633</c:v>
                </c:pt>
                <c:pt idx="417">
                  <c:v>6.0330862217988015</c:v>
                </c:pt>
                <c:pt idx="418">
                  <c:v>6.0354814325247563</c:v>
                </c:pt>
                <c:pt idx="419">
                  <c:v>6.0378709199221374</c:v>
                </c:pt>
                <c:pt idx="420">
                  <c:v>6.0402547112774139</c:v>
                </c:pt>
                <c:pt idx="421">
                  <c:v>6.0426328336823811</c:v>
                </c:pt>
                <c:pt idx="422">
                  <c:v>6.045005314036012</c:v>
                </c:pt>
                <c:pt idx="423">
                  <c:v>6.0473721790462776</c:v>
                </c:pt>
                <c:pt idx="424">
                  <c:v>6.0497334552319577</c:v>
                </c:pt>
                <c:pt idx="425">
                  <c:v>6.0520891689244172</c:v>
                </c:pt>
                <c:pt idx="426">
                  <c:v>6.0544393462693709</c:v>
                </c:pt>
                <c:pt idx="427">
                  <c:v>6.0567840132286248</c:v>
                </c:pt>
                <c:pt idx="428">
                  <c:v>6.0591231955817966</c:v>
                </c:pt>
                <c:pt idx="429">
                  <c:v>6.061456918928017</c:v>
                </c:pt>
                <c:pt idx="430">
                  <c:v>6.0637852086876078</c:v>
                </c:pt>
                <c:pt idx="431">
                  <c:v>6.0661080901037474</c:v>
                </c:pt>
                <c:pt idx="432">
                  <c:v>6.0684255882441107</c:v>
                </c:pt>
                <c:pt idx="433">
                  <c:v>6.0707377280024897</c:v>
                </c:pt>
                <c:pt idx="434">
                  <c:v>6.0730445341004051</c:v>
                </c:pt>
                <c:pt idx="435">
                  <c:v>6.0753460310886842</c:v>
                </c:pt>
                <c:pt idx="436">
                  <c:v>6.0776422433490342</c:v>
                </c:pt>
                <c:pt idx="437">
                  <c:v>6.0799331950955899</c:v>
                </c:pt>
                <c:pt idx="438">
                  <c:v>6.0822189103764464</c:v>
                </c:pt>
                <c:pt idx="439">
                  <c:v>6.0844994130751715</c:v>
                </c:pt>
                <c:pt idx="440">
                  <c:v>6.0867747269123065</c:v>
                </c:pt>
                <c:pt idx="441">
                  <c:v>6.089044875446846</c:v>
                </c:pt>
                <c:pt idx="442">
                  <c:v>6.0913098820776979</c:v>
                </c:pt>
                <c:pt idx="443">
                  <c:v>6.0935697700451357</c:v>
                </c:pt>
                <c:pt idx="444">
                  <c:v>6.0958245624322247</c:v>
                </c:pt>
                <c:pt idx="445">
                  <c:v>6.0980742821662401</c:v>
                </c:pt>
                <c:pt idx="446">
                  <c:v>6.1003189520200642</c:v>
                </c:pt>
                <c:pt idx="447">
                  <c:v>6.1025585946135692</c:v>
                </c:pt>
                <c:pt idx="448">
                  <c:v>6.1047932324149849</c:v>
                </c:pt>
                <c:pt idx="449">
                  <c:v>6.1070228877422545</c:v>
                </c:pt>
                <c:pt idx="450">
                  <c:v>6.1092475827643655</c:v>
                </c:pt>
                <c:pt idx="451">
                  <c:v>6.1114673395026786</c:v>
                </c:pt>
                <c:pt idx="452">
                  <c:v>6.1136821798322316</c:v>
                </c:pt>
                <c:pt idx="453">
                  <c:v>6.1158921254830343</c:v>
                </c:pt>
                <c:pt idx="454">
                  <c:v>6.1180971980413483</c:v>
                </c:pt>
                <c:pt idx="455">
                  <c:v>6.1202974189509503</c:v>
                </c:pt>
                <c:pt idx="456">
                  <c:v>6.1224928095143865</c:v>
                </c:pt>
                <c:pt idx="457">
                  <c:v>6.1246833908942051</c:v>
                </c:pt>
                <c:pt idx="458">
                  <c:v>6.1268691841141854</c:v>
                </c:pt>
                <c:pt idx="459">
                  <c:v>6.1290502100605453</c:v>
                </c:pt>
                <c:pt idx="460">
                  <c:v>6.131226489483141</c:v>
                </c:pt>
                <c:pt idx="461">
                  <c:v>6.1333980429966486</c:v>
                </c:pt>
                <c:pt idx="462">
                  <c:v>6.1355648910817386</c:v>
                </c:pt>
                <c:pt idx="463">
                  <c:v>6.1377270540862341</c:v>
                </c:pt>
                <c:pt idx="464">
                  <c:v>6.1398845522262553</c:v>
                </c:pt>
                <c:pt idx="465">
                  <c:v>6.1420374055873559</c:v>
                </c:pt>
                <c:pt idx="466">
                  <c:v>6.1441856341256456</c:v>
                </c:pt>
                <c:pt idx="467">
                  <c:v>6.1463292576688975</c:v>
                </c:pt>
                <c:pt idx="468">
                  <c:v>6.1484682959176471</c:v>
                </c:pt>
                <c:pt idx="469">
                  <c:v>6.1506027684462792</c:v>
                </c:pt>
                <c:pt idx="470">
                  <c:v>6.1527326947041043</c:v>
                </c:pt>
                <c:pt idx="471">
                  <c:v>6.1548580940164177</c:v>
                </c:pt>
                <c:pt idx="472">
                  <c:v>6.156978985585555</c:v>
                </c:pt>
                <c:pt idx="473">
                  <c:v>6.1590953884919326</c:v>
                </c:pt>
                <c:pt idx="474">
                  <c:v>6.1612073216950769</c:v>
                </c:pt>
                <c:pt idx="475">
                  <c:v>6.1633148040346413</c:v>
                </c:pt>
                <c:pt idx="476">
                  <c:v>6.1654178542314204</c:v>
                </c:pt>
                <c:pt idx="477">
                  <c:v>6.1675164908883415</c:v>
                </c:pt>
                <c:pt idx="478">
                  <c:v>6.1696107324914564</c:v>
                </c:pt>
                <c:pt idx="479">
                  <c:v>6.1717005974109149</c:v>
                </c:pt>
                <c:pt idx="480">
                  <c:v>6.1737861039019366</c:v>
                </c:pt>
                <c:pt idx="481">
                  <c:v>6.1758672701057611</c:v>
                </c:pt>
                <c:pt idx="482">
                  <c:v>6.1779441140506002</c:v>
                </c:pt>
                <c:pt idx="483">
                  <c:v>6.1800166536525722</c:v>
                </c:pt>
                <c:pt idx="484">
                  <c:v>6.1820849067166321</c:v>
                </c:pt>
                <c:pt idx="485">
                  <c:v>6.1841488909374833</c:v>
                </c:pt>
                <c:pt idx="486">
                  <c:v>6.1862086239004936</c:v>
                </c:pt>
                <c:pt idx="487">
                  <c:v>6.1882641230825897</c:v>
                </c:pt>
                <c:pt idx="488">
                  <c:v>6.1903154058531475</c:v>
                </c:pt>
                <c:pt idx="489">
                  <c:v>6.1923624894748723</c:v>
                </c:pt>
                <c:pt idx="490">
                  <c:v>6.1944053911046719</c:v>
                </c:pt>
                <c:pt idx="491">
                  <c:v>6.1964441277945204</c:v>
                </c:pt>
                <c:pt idx="492">
                  <c:v>6.1984787164923079</c:v>
                </c:pt>
                <c:pt idx="493">
                  <c:v>6.2005091740426899</c:v>
                </c:pt>
                <c:pt idx="494">
                  <c:v>6.2025355171879228</c:v>
                </c:pt>
                <c:pt idx="495">
                  <c:v>6.2045577625686903</c:v>
                </c:pt>
                <c:pt idx="496">
                  <c:v>6.2065759267249279</c:v>
                </c:pt>
                <c:pt idx="497">
                  <c:v>6.2085900260966289</c:v>
                </c:pt>
                <c:pt idx="498">
                  <c:v>6.2106000770246528</c:v>
                </c:pt>
                <c:pt idx="499">
                  <c:v>6.2126060957515188</c:v>
                </c:pt>
                <c:pt idx="500">
                  <c:v>6.2146080984221914</c:v>
                </c:pt>
                <c:pt idx="501">
                  <c:v>6.2166061010848646</c:v>
                </c:pt>
                <c:pt idx="502">
                  <c:v>6.2186001196917289</c:v>
                </c:pt>
                <c:pt idx="503">
                  <c:v>6.2205901700997392</c:v>
                </c:pt>
                <c:pt idx="504">
                  <c:v>6.2225762680713688</c:v>
                </c:pt>
                <c:pt idx="505">
                  <c:v>6.2245584292753602</c:v>
                </c:pt>
                <c:pt idx="506">
                  <c:v>6.2265366692874657</c:v>
                </c:pt>
                <c:pt idx="507">
                  <c:v>6.2285110035911835</c:v>
                </c:pt>
                <c:pt idx="508">
                  <c:v>6.230481447578482</c:v>
                </c:pt>
                <c:pt idx="509">
                  <c:v>6.2324480165505225</c:v>
                </c:pt>
                <c:pt idx="510">
                  <c:v>6.2344107257183712</c:v>
                </c:pt>
                <c:pt idx="511">
                  <c:v>6.2363695902037044</c:v>
                </c:pt>
                <c:pt idx="512">
                  <c:v>6.2383246250395077</c:v>
                </c:pt>
                <c:pt idx="513">
                  <c:v>6.2402758451707694</c:v>
                </c:pt>
                <c:pt idx="514">
                  <c:v>6.2422232654551655</c:v>
                </c:pt>
                <c:pt idx="515">
                  <c:v>6.2441669006637364</c:v>
                </c:pt>
                <c:pt idx="516">
                  <c:v>6.2461067654815627</c:v>
                </c:pt>
                <c:pt idx="517">
                  <c:v>6.2480428745084291</c:v>
                </c:pt>
                <c:pt idx="518">
                  <c:v>6.2499752422594828</c:v>
                </c:pt>
                <c:pt idx="519">
                  <c:v>6.2519038831658884</c:v>
                </c:pt>
                <c:pt idx="520">
                  <c:v>6.253828811575473</c:v>
                </c:pt>
                <c:pt idx="521">
                  <c:v>6.2557500417533669</c:v>
                </c:pt>
                <c:pt idx="522">
                  <c:v>6.2576675878826391</c:v>
                </c:pt>
                <c:pt idx="523">
                  <c:v>6.2595814640649232</c:v>
                </c:pt>
                <c:pt idx="524">
                  <c:v>6.261491684321042</c:v>
                </c:pt>
                <c:pt idx="525">
                  <c:v>6.2633982625916236</c:v>
                </c:pt>
                <c:pt idx="526">
                  <c:v>6.2653012127377101</c:v>
                </c:pt>
                <c:pt idx="527">
                  <c:v>6.2672005485413624</c:v>
                </c:pt>
                <c:pt idx="528">
                  <c:v>6.2690962837062614</c:v>
                </c:pt>
                <c:pt idx="529">
                  <c:v>6.2709884318582994</c:v>
                </c:pt>
                <c:pt idx="530">
                  <c:v>6.2728770065461674</c:v>
                </c:pt>
                <c:pt idx="531">
                  <c:v>6.2747620212419388</c:v>
                </c:pt>
                <c:pt idx="532">
                  <c:v>6.2766434893416445</c:v>
                </c:pt>
                <c:pt idx="533">
                  <c:v>6.2785214241658442</c:v>
                </c:pt>
                <c:pt idx="534">
                  <c:v>6.280395838960195</c:v>
                </c:pt>
                <c:pt idx="535">
                  <c:v>6.2822667468960063</c:v>
                </c:pt>
                <c:pt idx="536">
                  <c:v>6.2841341610708019</c:v>
                </c:pt>
                <c:pt idx="537">
                  <c:v>6.2859980945088649</c:v>
                </c:pt>
                <c:pt idx="538">
                  <c:v>6.2878585601617845</c:v>
                </c:pt>
                <c:pt idx="539">
                  <c:v>6.2897155709089976</c:v>
                </c:pt>
                <c:pt idx="540">
                  <c:v>6.2915691395583204</c:v>
                </c:pt>
                <c:pt idx="541">
                  <c:v>6.2934192788464811</c:v>
                </c:pt>
                <c:pt idx="542">
                  <c:v>6.2952660014396464</c:v>
                </c:pt>
                <c:pt idx="543">
                  <c:v>6.2971093199339352</c:v>
                </c:pt>
                <c:pt idx="544">
                  <c:v>6.2989492468559423</c:v>
                </c:pt>
                <c:pt idx="545">
                  <c:v>6.300785794663244</c:v>
                </c:pt>
                <c:pt idx="546">
                  <c:v>6.3026189757449051</c:v>
                </c:pt>
                <c:pt idx="547">
                  <c:v>6.3044488024219811</c:v>
                </c:pt>
                <c:pt idx="548">
                  <c:v>6.3062752869480159</c:v>
                </c:pt>
                <c:pt idx="549">
                  <c:v>6.3080984415095305</c:v>
                </c:pt>
                <c:pt idx="550">
                  <c:v>6.3099182782265162</c:v>
                </c:pt>
                <c:pt idx="551">
                  <c:v>6.3117348091529148</c:v>
                </c:pt>
                <c:pt idx="552">
                  <c:v>6.313548046277095</c:v>
                </c:pt>
                <c:pt idx="553">
                  <c:v>6.315358001522335</c:v>
                </c:pt>
                <c:pt idx="554">
                  <c:v>6.3171646867472839</c:v>
                </c:pt>
                <c:pt idx="555">
                  <c:v>6.3189681137464344</c:v>
                </c:pt>
                <c:pt idx="556">
                  <c:v>6.3207682942505823</c:v>
                </c:pt>
                <c:pt idx="557">
                  <c:v>6.3225652399272843</c:v>
                </c:pt>
                <c:pt idx="558">
                  <c:v>6.3243589623813108</c:v>
                </c:pt>
                <c:pt idx="559">
                  <c:v>6.3261494731550991</c:v>
                </c:pt>
                <c:pt idx="560">
                  <c:v>6.3279367837291947</c:v>
                </c:pt>
                <c:pt idx="561">
                  <c:v>6.329720905522696</c:v>
                </c:pt>
                <c:pt idx="562">
                  <c:v>6.3315018498936908</c:v>
                </c:pt>
                <c:pt idx="563">
                  <c:v>6.3332796281396906</c:v>
                </c:pt>
                <c:pt idx="564">
                  <c:v>6.3350542514980592</c:v>
                </c:pt>
                <c:pt idx="565">
                  <c:v>6.3368257311464413</c:v>
                </c:pt>
                <c:pt idx="566">
                  <c:v>6.3385940782031831</c:v>
                </c:pt>
                <c:pt idx="567">
                  <c:v>6.3403593037277517</c:v>
                </c:pt>
                <c:pt idx="568">
                  <c:v>6.3421214187211516</c:v>
                </c:pt>
                <c:pt idx="569">
                  <c:v>6.3438804341263308</c:v>
                </c:pt>
                <c:pt idx="570">
                  <c:v>6.3456363608285962</c:v>
                </c:pt>
                <c:pt idx="571">
                  <c:v>6.3473892096560105</c:v>
                </c:pt>
                <c:pt idx="572">
                  <c:v>6.3491389913797978</c:v>
                </c:pt>
                <c:pt idx="573">
                  <c:v>6.3508857167147399</c:v>
                </c:pt>
                <c:pt idx="574">
                  <c:v>6.3526293963195668</c:v>
                </c:pt>
                <c:pt idx="575">
                  <c:v>6.3543700407973507</c:v>
                </c:pt>
                <c:pt idx="576">
                  <c:v>6.3561076606958915</c:v>
                </c:pt>
                <c:pt idx="577">
                  <c:v>6.3578422665080998</c:v>
                </c:pt>
                <c:pt idx="578">
                  <c:v>6.3595738686723777</c:v>
                </c:pt>
                <c:pt idx="579">
                  <c:v>6.3613024775729956</c:v>
                </c:pt>
                <c:pt idx="580">
                  <c:v>6.363028103540465</c:v>
                </c:pt>
                <c:pt idx="581">
                  <c:v>6.3647507568519108</c:v>
                </c:pt>
                <c:pt idx="582">
                  <c:v>6.3664704477314382</c:v>
                </c:pt>
                <c:pt idx="583">
                  <c:v>6.3681871863504922</c:v>
                </c:pt>
                <c:pt idx="584">
                  <c:v>6.3699009828282271</c:v>
                </c:pt>
                <c:pt idx="585">
                  <c:v>6.3716118472318568</c:v>
                </c:pt>
                <c:pt idx="586">
                  <c:v>6.3733197895770122</c:v>
                </c:pt>
                <c:pt idx="587">
                  <c:v>6.3750248198280968</c:v>
                </c:pt>
                <c:pt idx="588">
                  <c:v>6.3767269478986268</c:v>
                </c:pt>
                <c:pt idx="589">
                  <c:v>6.3784261836515865</c:v>
                </c:pt>
                <c:pt idx="590">
                  <c:v>6.3801225368997647</c:v>
                </c:pt>
                <c:pt idx="591">
                  <c:v>6.3818160174060985</c:v>
                </c:pt>
                <c:pt idx="592">
                  <c:v>6.3835066348840055</c:v>
                </c:pt>
                <c:pt idx="593">
                  <c:v>6.3851943989977258</c:v>
                </c:pt>
                <c:pt idx="594">
                  <c:v>6.3868793193626452</c:v>
                </c:pt>
                <c:pt idx="595">
                  <c:v>6.3885614055456301</c:v>
                </c:pt>
                <c:pt idx="596">
                  <c:v>6.39024066706535</c:v>
                </c:pt>
                <c:pt idx="597">
                  <c:v>6.3919171133926023</c:v>
                </c:pt>
                <c:pt idx="598">
                  <c:v>6.3935907539506314</c:v>
                </c:pt>
                <c:pt idx="599">
                  <c:v>6.3952615981154493</c:v>
                </c:pt>
                <c:pt idx="600">
                  <c:v>6.3969296552161463</c:v>
                </c:pt>
                <c:pt idx="601">
                  <c:v>6.3985949345352076</c:v>
                </c:pt>
                <c:pt idx="602">
                  <c:v>6.4002574453088208</c:v>
                </c:pt>
                <c:pt idx="603">
                  <c:v>6.4019171967271857</c:v>
                </c:pt>
                <c:pt idx="604">
                  <c:v>6.4035741979348151</c:v>
                </c:pt>
                <c:pt idx="605">
                  <c:v>6.4052284580308418</c:v>
                </c:pt>
                <c:pt idx="606">
                  <c:v>6.4068799860693142</c:v>
                </c:pt>
                <c:pt idx="607">
                  <c:v>6.4085287910594984</c:v>
                </c:pt>
                <c:pt idx="608">
                  <c:v>6.4101748819661672</c:v>
                </c:pt>
                <c:pt idx="609">
                  <c:v>6.4118182677098972</c:v>
                </c:pt>
                <c:pt idx="610">
                  <c:v>6.4134589571673573</c:v>
                </c:pt>
                <c:pt idx="611">
                  <c:v>6.4150969591715956</c:v>
                </c:pt>
                <c:pt idx="612">
                  <c:v>6.4167322825123261</c:v>
                </c:pt>
                <c:pt idx="613">
                  <c:v>6.4183649359362116</c:v>
                </c:pt>
                <c:pt idx="614">
                  <c:v>6.4199949281471422</c:v>
                </c:pt>
                <c:pt idx="615">
                  <c:v>6.4216222678065176</c:v>
                </c:pt>
                <c:pt idx="616">
                  <c:v>6.4232469635335194</c:v>
                </c:pt>
                <c:pt idx="617">
                  <c:v>6.4248690239053881</c:v>
                </c:pt>
                <c:pt idx="618">
                  <c:v>6.4264884574576904</c:v>
                </c:pt>
                <c:pt idx="619">
                  <c:v>6.4281052726845962</c:v>
                </c:pt>
                <c:pt idx="620">
                  <c:v>6.4297194780391376</c:v>
                </c:pt>
                <c:pt idx="621">
                  <c:v>6.4313310819334788</c:v>
                </c:pt>
                <c:pt idx="622">
                  <c:v>6.4329400927391793</c:v>
                </c:pt>
                <c:pt idx="623">
                  <c:v>6.4345465187874531</c:v>
                </c:pt>
                <c:pt idx="624">
                  <c:v>6.4361503683694279</c:v>
                </c:pt>
                <c:pt idx="625">
                  <c:v>6.4377516497364011</c:v>
                </c:pt>
                <c:pt idx="626">
                  <c:v>6.4393503711000983</c:v>
                </c:pt>
                <c:pt idx="627">
                  <c:v>6.4409465406329209</c:v>
                </c:pt>
                <c:pt idx="628">
                  <c:v>6.4425401664681985</c:v>
                </c:pt>
                <c:pt idx="629">
                  <c:v>6.444131256700441</c:v>
                </c:pt>
                <c:pt idx="630">
                  <c:v>6.4457198193855785</c:v>
                </c:pt>
                <c:pt idx="631">
                  <c:v>6.4473058625412127</c:v>
                </c:pt>
                <c:pt idx="632">
                  <c:v>6.4488893941468577</c:v>
                </c:pt>
                <c:pt idx="633">
                  <c:v>6.4504704221441758</c:v>
                </c:pt>
                <c:pt idx="634">
                  <c:v>6.4520489544372257</c:v>
                </c:pt>
                <c:pt idx="635">
                  <c:v>6.4536249988926917</c:v>
                </c:pt>
                <c:pt idx="636">
                  <c:v>6.4551985633401223</c:v>
                </c:pt>
                <c:pt idx="637">
                  <c:v>6.4567696555721632</c:v>
                </c:pt>
                <c:pt idx="638">
                  <c:v>6.4583382833447898</c:v>
                </c:pt>
                <c:pt idx="639">
                  <c:v>6.4599044543775346</c:v>
                </c:pt>
                <c:pt idx="640">
                  <c:v>6.4614681763537174</c:v>
                </c:pt>
                <c:pt idx="641">
                  <c:v>6.4630294569206699</c:v>
                </c:pt>
                <c:pt idx="642">
                  <c:v>6.4645883036899612</c:v>
                </c:pt>
                <c:pt idx="643">
                  <c:v>6.4661447242376191</c:v>
                </c:pt>
                <c:pt idx="644">
                  <c:v>6.4676987261043539</c:v>
                </c:pt>
                <c:pt idx="645">
                  <c:v>6.4692503167957724</c:v>
                </c:pt>
                <c:pt idx="646">
                  <c:v>6.4707995037826018</c:v>
                </c:pt>
                <c:pt idx="647">
                  <c:v>6.4723462945009009</c:v>
                </c:pt>
                <c:pt idx="648">
                  <c:v>6.4738906963522744</c:v>
                </c:pt>
                <c:pt idx="649">
                  <c:v>6.4754327167040904</c:v>
                </c:pt>
                <c:pt idx="650">
                  <c:v>6.4769723628896827</c:v>
                </c:pt>
                <c:pt idx="651">
                  <c:v>6.4785096422085688</c:v>
                </c:pt>
                <c:pt idx="652">
                  <c:v>6.4800445619266531</c:v>
                </c:pt>
                <c:pt idx="653">
                  <c:v>6.481577129276431</c:v>
                </c:pt>
                <c:pt idx="654">
                  <c:v>6.4831073514571989</c:v>
                </c:pt>
                <c:pt idx="655">
                  <c:v>6.4846352356352517</c:v>
                </c:pt>
                <c:pt idx="656">
                  <c:v>6.4861607889440887</c:v>
                </c:pt>
                <c:pt idx="657">
                  <c:v>6.4876840184846101</c:v>
                </c:pt>
                <c:pt idx="658">
                  <c:v>6.4892049313253173</c:v>
                </c:pt>
                <c:pt idx="659">
                  <c:v>6.4907235345025072</c:v>
                </c:pt>
                <c:pt idx="660">
                  <c:v>6.4922398350204711</c:v>
                </c:pt>
                <c:pt idx="661">
                  <c:v>6.4937538398516859</c:v>
                </c:pt>
                <c:pt idx="662">
                  <c:v>6.4952655559370083</c:v>
                </c:pt>
                <c:pt idx="663">
                  <c:v>6.4967749901858625</c:v>
                </c:pt>
                <c:pt idx="664">
                  <c:v>6.4982821494764336</c:v>
                </c:pt>
                <c:pt idx="665">
                  <c:v>6.4997870406558542</c:v>
                </c:pt>
                <c:pt idx="666">
                  <c:v>6.5012896705403893</c:v>
                </c:pt>
                <c:pt idx="667">
                  <c:v>6.5027900459156234</c:v>
                </c:pt>
                <c:pt idx="668">
                  <c:v>6.5042881735366453</c:v>
                </c:pt>
                <c:pt idx="669">
                  <c:v>6.5057840601282289</c:v>
                </c:pt>
                <c:pt idx="670">
                  <c:v>6.5072777123850116</c:v>
                </c:pt>
                <c:pt idx="671">
                  <c:v>6.508769136971682</c:v>
                </c:pt>
                <c:pt idx="672">
                  <c:v>6.5102583405231496</c:v>
                </c:pt>
                <c:pt idx="673">
                  <c:v>6.5117453296447279</c:v>
                </c:pt>
                <c:pt idx="674">
                  <c:v>6.513230110912307</c:v>
                </c:pt>
                <c:pt idx="675">
                  <c:v>6.5147126908725301</c:v>
                </c:pt>
                <c:pt idx="676">
                  <c:v>6.5161930760429643</c:v>
                </c:pt>
                <c:pt idx="677">
                  <c:v>6.517671272912275</c:v>
                </c:pt>
                <c:pt idx="678">
                  <c:v>6.5191472879403953</c:v>
                </c:pt>
                <c:pt idx="679">
                  <c:v>6.5206211275586963</c:v>
                </c:pt>
                <c:pt idx="680">
                  <c:v>6.522092798170152</c:v>
                </c:pt>
                <c:pt idx="681">
                  <c:v>6.523562306149512</c:v>
                </c:pt>
                <c:pt idx="682">
                  <c:v>6.5250296578434623</c:v>
                </c:pt>
                <c:pt idx="683">
                  <c:v>6.5264948595707901</c:v>
                </c:pt>
                <c:pt idx="684">
                  <c:v>6.5279579176225502</c:v>
                </c:pt>
                <c:pt idx="685">
                  <c:v>6.5294188382622256</c:v>
                </c:pt>
                <c:pt idx="686">
                  <c:v>6.5308776277258849</c:v>
                </c:pt>
                <c:pt idx="687">
                  <c:v>6.5323342922223491</c:v>
                </c:pt>
                <c:pt idx="688">
                  <c:v>6.5337888379333435</c:v>
                </c:pt>
                <c:pt idx="689">
                  <c:v>6.5352412710136587</c:v>
                </c:pt>
                <c:pt idx="690">
                  <c:v>6.5366915975913047</c:v>
                </c:pt>
                <c:pt idx="691">
                  <c:v>6.5381398237676702</c:v>
                </c:pt>
                <c:pt idx="692">
                  <c:v>6.5395859556176692</c:v>
                </c:pt>
                <c:pt idx="693">
                  <c:v>6.5410299991899032</c:v>
                </c:pt>
                <c:pt idx="694">
                  <c:v>6.5424719605068047</c:v>
                </c:pt>
                <c:pt idx="695">
                  <c:v>6.543911845564792</c:v>
                </c:pt>
                <c:pt idx="696">
                  <c:v>6.5453496603344199</c:v>
                </c:pt>
                <c:pt idx="697">
                  <c:v>6.5467854107605241</c:v>
                </c:pt>
                <c:pt idx="698">
                  <c:v>6.5482191027623724</c:v>
                </c:pt>
                <c:pt idx="699">
                  <c:v>6.5496507422338102</c:v>
                </c:pt>
                <c:pt idx="700">
                  <c:v>6.5510803350434044</c:v>
                </c:pt>
                <c:pt idx="701">
                  <c:v>6.5525078870345901</c:v>
                </c:pt>
                <c:pt idx="702">
                  <c:v>6.5539334040258108</c:v>
                </c:pt>
                <c:pt idx="703">
                  <c:v>6.5553568918106651</c:v>
                </c:pt>
                <c:pt idx="704">
                  <c:v>6.5567783561580422</c:v>
                </c:pt>
                <c:pt idx="705">
                  <c:v>6.5581978028122689</c:v>
                </c:pt>
                <c:pt idx="706">
                  <c:v>6.5596152374932419</c:v>
                </c:pt>
                <c:pt idx="707">
                  <c:v>6.5610306658965731</c:v>
                </c:pt>
                <c:pt idx="708">
                  <c:v>6.5624440936937196</c:v>
                </c:pt>
                <c:pt idx="709">
                  <c:v>6.5638555265321274</c:v>
                </c:pt>
                <c:pt idx="710">
                  <c:v>6.5652649700353614</c:v>
                </c:pt>
                <c:pt idx="711">
                  <c:v>6.5666724298032406</c:v>
                </c:pt>
                <c:pt idx="712">
                  <c:v>6.5680779114119758</c:v>
                </c:pt>
                <c:pt idx="713">
                  <c:v>6.5694814204142959</c:v>
                </c:pt>
                <c:pt idx="714">
                  <c:v>6.5708829623395841</c:v>
                </c:pt>
                <c:pt idx="715">
                  <c:v>6.5722825426940075</c:v>
                </c:pt>
                <c:pt idx="716">
                  <c:v>6.5736801669606457</c:v>
                </c:pt>
                <c:pt idx="717">
                  <c:v>6.5750758405996201</c:v>
                </c:pt>
                <c:pt idx="718">
                  <c:v>6.576469569048224</c:v>
                </c:pt>
                <c:pt idx="719">
                  <c:v>6.577861357721047</c:v>
                </c:pt>
                <c:pt idx="720">
                  <c:v>6.5792512120101012</c:v>
                </c:pt>
                <c:pt idx="721">
                  <c:v>6.5806391372849493</c:v>
                </c:pt>
                <c:pt idx="722">
                  <c:v>6.5820251388928259</c:v>
                </c:pt>
                <c:pt idx="723">
                  <c:v>6.5834092221587648</c:v>
                </c:pt>
                <c:pt idx="724">
                  <c:v>6.584791392385716</c:v>
                </c:pt>
                <c:pt idx="725">
                  <c:v>6.5861716548546747</c:v>
                </c:pt>
                <c:pt idx="726">
                  <c:v>6.5875500148247959</c:v>
                </c:pt>
                <c:pt idx="727">
                  <c:v>6.5889264775335192</c:v>
                </c:pt>
                <c:pt idx="728">
                  <c:v>6.5903010481966859</c:v>
                </c:pt>
                <c:pt idx="729">
                  <c:v>6.5916737320086582</c:v>
                </c:pt>
                <c:pt idx="730">
                  <c:v>6.5930445341424369</c:v>
                </c:pt>
                <c:pt idx="731">
                  <c:v>6.5944134597497781</c:v>
                </c:pt>
                <c:pt idx="732">
                  <c:v>6.5957805139613113</c:v>
                </c:pt>
                <c:pt idx="733">
                  <c:v>6.5971457018866513</c:v>
                </c:pt>
                <c:pt idx="734">
                  <c:v>6.5985090286145152</c:v>
                </c:pt>
                <c:pt idx="735">
                  <c:v>6.5998704992128365</c:v>
                </c:pt>
                <c:pt idx="736">
                  <c:v>6.6012301187288767</c:v>
                </c:pt>
                <c:pt idx="737">
                  <c:v>6.6025878921893364</c:v>
                </c:pt>
                <c:pt idx="738">
                  <c:v>6.6039438246004725</c:v>
                </c:pt>
                <c:pt idx="739">
                  <c:v>6.6052979209482015</c:v>
                </c:pt>
                <c:pt idx="740">
                  <c:v>6.6066501861982152</c:v>
                </c:pt>
                <c:pt idx="741">
                  <c:v>6.6080006252960866</c:v>
                </c:pt>
                <c:pt idx="742">
                  <c:v>6.6093492431673804</c:v>
                </c:pt>
                <c:pt idx="743">
                  <c:v>6.6106960447177592</c:v>
                </c:pt>
                <c:pt idx="744">
                  <c:v>6.6120410348330916</c:v>
                </c:pt>
                <c:pt idx="745">
                  <c:v>6.6133842183795597</c:v>
                </c:pt>
                <c:pt idx="746">
                  <c:v>6.6147256002037604</c:v>
                </c:pt>
                <c:pt idx="747">
                  <c:v>6.6160651851328174</c:v>
                </c:pt>
                <c:pt idx="748">
                  <c:v>6.6174029779744776</c:v>
                </c:pt>
                <c:pt idx="749">
                  <c:v>6.6187389835172192</c:v>
                </c:pt>
                <c:pt idx="750">
                  <c:v>6.620073206530356</c:v>
                </c:pt>
                <c:pt idx="751">
                  <c:v>6.6214056517641344</c:v>
                </c:pt>
                <c:pt idx="752">
                  <c:v>6.62273632394984</c:v>
                </c:pt>
                <c:pt idx="753">
                  <c:v>6.6240652277998935</c:v>
                </c:pt>
                <c:pt idx="754">
                  <c:v>6.6253923680079563</c:v>
                </c:pt>
                <c:pt idx="755">
                  <c:v>6.6267177492490248</c:v>
                </c:pt>
                <c:pt idx="756">
                  <c:v>6.6280413761795334</c:v>
                </c:pt>
                <c:pt idx="757">
                  <c:v>6.6293632534374485</c:v>
                </c:pt>
                <c:pt idx="758">
                  <c:v>6.6306833856423717</c:v>
                </c:pt>
                <c:pt idx="759">
                  <c:v>6.6320017773956303</c:v>
                </c:pt>
                <c:pt idx="760">
                  <c:v>6.633318433280377</c:v>
                </c:pt>
                <c:pt idx="761">
                  <c:v>6.6346333578616861</c:v>
                </c:pt>
                <c:pt idx="762">
                  <c:v>6.6359465556866466</c:v>
                </c:pt>
                <c:pt idx="763">
                  <c:v>6.6372580312844569</c:v>
                </c:pt>
                <c:pt idx="764">
                  <c:v>6.6385677891665207</c:v>
                </c:pt>
                <c:pt idx="765">
                  <c:v>6.6398758338265358</c:v>
                </c:pt>
                <c:pt idx="766">
                  <c:v>6.6411821697405911</c:v>
                </c:pt>
                <c:pt idx="767">
                  <c:v>6.642486801367256</c:v>
                </c:pt>
                <c:pt idx="768">
                  <c:v>6.6437897331476723</c:v>
                </c:pt>
                <c:pt idx="769">
                  <c:v>6.6450909695056444</c:v>
                </c:pt>
                <c:pt idx="770">
                  <c:v>6.6463905148477291</c:v>
                </c:pt>
                <c:pt idx="771">
                  <c:v>6.6476883735633292</c:v>
                </c:pt>
                <c:pt idx="772">
                  <c:v>6.6489845500247764</c:v>
                </c:pt>
                <c:pt idx="773">
                  <c:v>6.6502790485874224</c:v>
                </c:pt>
                <c:pt idx="774">
                  <c:v>6.6515718735897273</c:v>
                </c:pt>
                <c:pt idx="775">
                  <c:v>6.6528630293533473</c:v>
                </c:pt>
                <c:pt idx="776">
                  <c:v>6.654152520183219</c:v>
                </c:pt>
                <c:pt idx="777">
                  <c:v>6.6554403503676474</c:v>
                </c:pt>
                <c:pt idx="778">
                  <c:v>6.6567265241783913</c:v>
                </c:pt>
                <c:pt idx="779">
                  <c:v>6.6580110458707482</c:v>
                </c:pt>
                <c:pt idx="780">
                  <c:v>6.6592939196836376</c:v>
                </c:pt>
                <c:pt idx="781">
                  <c:v>6.6605751498396861</c:v>
                </c:pt>
                <c:pt idx="782">
                  <c:v>6.6618547405453112</c:v>
                </c:pt>
                <c:pt idx="783">
                  <c:v>6.6631326959908028</c:v>
                </c:pt>
                <c:pt idx="784">
                  <c:v>6.6644090203504076</c:v>
                </c:pt>
                <c:pt idx="785">
                  <c:v>6.6656837177824082</c:v>
                </c:pt>
                <c:pt idx="786">
                  <c:v>6.6669567924292066</c:v>
                </c:pt>
                <c:pt idx="787">
                  <c:v>6.6682282484174031</c:v>
                </c:pt>
                <c:pt idx="788">
                  <c:v>6.6694980898578793</c:v>
                </c:pt>
                <c:pt idx="789">
                  <c:v>6.6707663208458738</c:v>
                </c:pt>
                <c:pt idx="790">
                  <c:v>6.6720329454610674</c:v>
                </c:pt>
                <c:pt idx="791">
                  <c:v>6.6732979677676543</c:v>
                </c:pt>
                <c:pt idx="792">
                  <c:v>6.674561391814426</c:v>
                </c:pt>
                <c:pt idx="793">
                  <c:v>6.6758232216348476</c:v>
                </c:pt>
                <c:pt idx="794">
                  <c:v>6.6770834612471361</c:v>
                </c:pt>
                <c:pt idx="795">
                  <c:v>6.678342114654332</c:v>
                </c:pt>
                <c:pt idx="796">
                  <c:v>6.6795991858443831</c:v>
                </c:pt>
                <c:pt idx="797">
                  <c:v>6.6808546787902152</c:v>
                </c:pt>
                <c:pt idx="798">
                  <c:v>6.6821085974498091</c:v>
                </c:pt>
                <c:pt idx="799">
                  <c:v>6.6833609457662746</c:v>
                </c:pt>
                <c:pt idx="800">
                  <c:v>6.6846117276679271</c:v>
                </c:pt>
                <c:pt idx="801">
                  <c:v>6.6858609470683596</c:v>
                </c:pt>
                <c:pt idx="802">
                  <c:v>6.6871086078665147</c:v>
                </c:pt>
                <c:pt idx="803">
                  <c:v>6.6883547139467616</c:v>
                </c:pt>
                <c:pt idx="804">
                  <c:v>6.6895992691789665</c:v>
                </c:pt>
                <c:pt idx="805">
                  <c:v>6.6908422774185636</c:v>
                </c:pt>
                <c:pt idx="806">
                  <c:v>6.692083742506628</c:v>
                </c:pt>
                <c:pt idx="807">
                  <c:v>6.6933236682699491</c:v>
                </c:pt>
                <c:pt idx="808">
                  <c:v>6.694562058521095</c:v>
                </c:pt>
                <c:pt idx="809">
                  <c:v>6.6957989170584913</c:v>
                </c:pt>
                <c:pt idx="810">
                  <c:v>6.6970342476664841</c:v>
                </c:pt>
                <c:pt idx="811">
                  <c:v>6.6982680541154132</c:v>
                </c:pt>
                <c:pt idx="812">
                  <c:v>6.6995003401616779</c:v>
                </c:pt>
                <c:pt idx="813">
                  <c:v>6.7007311095478101</c:v>
                </c:pt>
                <c:pt idx="814">
                  <c:v>6.70196036600254</c:v>
                </c:pt>
                <c:pt idx="815">
                  <c:v>6.7031881132408628</c:v>
                </c:pt>
                <c:pt idx="816">
                  <c:v>6.7044143549641069</c:v>
                </c:pt>
                <c:pt idx="817">
                  <c:v>6.7056390948600031</c:v>
                </c:pt>
                <c:pt idx="818">
                  <c:v>6.7068623366027467</c:v>
                </c:pt>
                <c:pt idx="819">
                  <c:v>6.7080840838530698</c:v>
                </c:pt>
                <c:pt idx="820">
                  <c:v>6.7093043402582984</c:v>
                </c:pt>
                <c:pt idx="821">
                  <c:v>6.7105231094524278</c:v>
                </c:pt>
                <c:pt idx="822">
                  <c:v>6.7117403950561796</c:v>
                </c:pt>
                <c:pt idx="823">
                  <c:v>6.7129562006770698</c:v>
                </c:pt>
                <c:pt idx="824">
                  <c:v>6.7141705299094721</c:v>
                </c:pt>
                <c:pt idx="825">
                  <c:v>6.7153833863346808</c:v>
                </c:pt>
                <c:pt idx="826">
                  <c:v>6.7165947735209777</c:v>
                </c:pt>
                <c:pt idx="827">
                  <c:v>6.7178046950236912</c:v>
                </c:pt>
                <c:pt idx="828">
                  <c:v>6.7190131543852596</c:v>
                </c:pt>
                <c:pt idx="829">
                  <c:v>6.7202201551352951</c:v>
                </c:pt>
                <c:pt idx="830">
                  <c:v>6.7214257007906433</c:v>
                </c:pt>
                <c:pt idx="831">
                  <c:v>6.7226297948554485</c:v>
                </c:pt>
                <c:pt idx="832">
                  <c:v>6.7238324408212087</c:v>
                </c:pt>
                <c:pt idx="833">
                  <c:v>6.7250336421668431</c:v>
                </c:pt>
                <c:pt idx="834">
                  <c:v>6.7262334023587469</c:v>
                </c:pt>
                <c:pt idx="835">
                  <c:v>6.7274317248508551</c:v>
                </c:pt>
                <c:pt idx="836">
                  <c:v>6.7286286130847017</c:v>
                </c:pt>
                <c:pt idx="837">
                  <c:v>6.7298240704894754</c:v>
                </c:pt>
                <c:pt idx="838">
                  <c:v>6.7310181004820828</c:v>
                </c:pt>
                <c:pt idx="839">
                  <c:v>6.7322107064672059</c:v>
                </c:pt>
                <c:pt idx="840">
                  <c:v>6.7334018918373593</c:v>
                </c:pt>
                <c:pt idx="841">
                  <c:v>6.7345916599729483</c:v>
                </c:pt>
                <c:pt idx="842">
                  <c:v>6.7357800142423265</c:v>
                </c:pt>
                <c:pt idx="843">
                  <c:v>6.7369669580018554</c:v>
                </c:pt>
                <c:pt idx="844">
                  <c:v>6.7381524945959574</c:v>
                </c:pt>
                <c:pt idx="845">
                  <c:v>6.739336627357174</c:v>
                </c:pt>
                <c:pt idx="846">
                  <c:v>6.7405193596062229</c:v>
                </c:pt>
                <c:pt idx="847">
                  <c:v>6.7417006946520548</c:v>
                </c:pt>
                <c:pt idx="848">
                  <c:v>6.7428806357919031</c:v>
                </c:pt>
                <c:pt idx="849">
                  <c:v>6.7440591863113477</c:v>
                </c:pt>
                <c:pt idx="850">
                  <c:v>6.7452363494843626</c:v>
                </c:pt>
                <c:pt idx="851">
                  <c:v>6.7464121285733745</c:v>
                </c:pt>
                <c:pt idx="852">
                  <c:v>6.7475865268293154</c:v>
                </c:pt>
                <c:pt idx="853">
                  <c:v>6.7487595474916793</c:v>
                </c:pt>
                <c:pt idx="854">
                  <c:v>6.7499311937885702</c:v>
                </c:pt>
                <c:pt idx="855">
                  <c:v>6.7511014689367599</c:v>
                </c:pt>
                <c:pt idx="856">
                  <c:v>6.752270376141742</c:v>
                </c:pt>
                <c:pt idx="857">
                  <c:v>6.75343791859778</c:v>
                </c:pt>
                <c:pt idx="858">
                  <c:v>6.7546040994879624</c:v>
                </c:pt>
                <c:pt idx="859">
                  <c:v>6.7557689219842549</c:v>
                </c:pt>
                <c:pt idx="860">
                  <c:v>6.7569323892475532</c:v>
                </c:pt>
                <c:pt idx="861">
                  <c:v>6.7580945044277305</c:v>
                </c:pt>
                <c:pt idx="862">
                  <c:v>6.7592552706636928</c:v>
                </c:pt>
                <c:pt idx="863">
                  <c:v>6.7604146910834277</c:v>
                </c:pt>
                <c:pt idx="864">
                  <c:v>6.7615727688040552</c:v>
                </c:pt>
                <c:pt idx="865">
                  <c:v>6.7627295069318789</c:v>
                </c:pt>
                <c:pt idx="866">
                  <c:v>6.7638849085624351</c:v>
                </c:pt>
                <c:pt idx="867">
                  <c:v>6.7650389767805414</c:v>
                </c:pt>
                <c:pt idx="868">
                  <c:v>6.7661917146603505</c:v>
                </c:pt>
                <c:pt idx="869">
                  <c:v>6.7673431252653922</c:v>
                </c:pt>
                <c:pt idx="870">
                  <c:v>6.7684932116486296</c:v>
                </c:pt>
                <c:pt idx="871">
                  <c:v>6.7696419768525029</c:v>
                </c:pt>
                <c:pt idx="872">
                  <c:v>6.7707894239089796</c:v>
                </c:pt>
                <c:pt idx="873">
                  <c:v>6.7719355558396019</c:v>
                </c:pt>
                <c:pt idx="874">
                  <c:v>6.7730803756555353</c:v>
                </c:pt>
                <c:pt idx="875">
                  <c:v>6.7742238863576141</c:v>
                </c:pt>
                <c:pt idx="876">
                  <c:v>6.7753660909363917</c:v>
                </c:pt>
                <c:pt idx="877">
                  <c:v>6.776506992372183</c:v>
                </c:pt>
                <c:pt idx="878">
                  <c:v>6.7776465936351169</c:v>
                </c:pt>
                <c:pt idx="879">
                  <c:v>6.7787848976851768</c:v>
                </c:pt>
                <c:pt idx="880">
                  <c:v>6.7799219074722519</c:v>
                </c:pt>
                <c:pt idx="881">
                  <c:v>6.7810576259361799</c:v>
                </c:pt>
                <c:pt idx="882">
                  <c:v>6.7821920560067914</c:v>
                </c:pt>
                <c:pt idx="883">
                  <c:v>6.7833252006039597</c:v>
                </c:pt>
                <c:pt idx="884">
                  <c:v>6.7844570626376433</c:v>
                </c:pt>
                <c:pt idx="885">
                  <c:v>6.7855876450079293</c:v>
                </c:pt>
                <c:pt idx="886">
                  <c:v>6.7867169506050811</c:v>
                </c:pt>
                <c:pt idx="887">
                  <c:v>6.7878449823095792</c:v>
                </c:pt>
                <c:pt idx="888">
                  <c:v>6.7889717429921701</c:v>
                </c:pt>
                <c:pt idx="889">
                  <c:v>6.7900972355139046</c:v>
                </c:pt>
                <c:pt idx="890">
                  <c:v>6.7912214627261855</c:v>
                </c:pt>
                <c:pt idx="891">
                  <c:v>6.7923444274708089</c:v>
                </c:pt>
                <c:pt idx="892">
                  <c:v>6.7934661325800096</c:v>
                </c:pt>
                <c:pt idx="893">
                  <c:v>6.7945865808764987</c:v>
                </c:pt>
              </c:numCache>
            </c:numRef>
          </c:xVal>
          <c:yVal>
            <c:numRef>
              <c:f>Scatterplot!$D$2:$D$895</c:f>
              <c:numCache>
                <c:formatCode>General</c:formatCode>
                <c:ptCount val="894"/>
                <c:pt idx="0">
                  <c:v>6.9127428204931762</c:v>
                </c:pt>
                <c:pt idx="1">
                  <c:v>7.7756957499152453</c:v>
                </c:pt>
                <c:pt idx="2">
                  <c:v>6.5567783561580422</c:v>
                </c:pt>
                <c:pt idx="3">
                  <c:v>5.9939614273065693</c:v>
                </c:pt>
                <c:pt idx="4">
                  <c:v>5.6312117818213654</c:v>
                </c:pt>
                <c:pt idx="5">
                  <c:v>5.0875963352323836</c:v>
                </c:pt>
                <c:pt idx="6">
                  <c:v>5.0689042022202315</c:v>
                </c:pt>
                <c:pt idx="7">
                  <c:v>4.8751973232011512</c:v>
                </c:pt>
                <c:pt idx="8">
                  <c:v>4.7004803657924166</c:v>
                </c:pt>
                <c:pt idx="9">
                  <c:v>4.5108595065168497</c:v>
                </c:pt>
                <c:pt idx="10">
                  <c:v>4.3694478524670215</c:v>
                </c:pt>
                <c:pt idx="11">
                  <c:v>4.3174881135363101</c:v>
                </c:pt>
                <c:pt idx="12">
                  <c:v>4.219507705176107</c:v>
                </c:pt>
                <c:pt idx="13">
                  <c:v>4.1108738641733114</c:v>
                </c:pt>
                <c:pt idx="14">
                  <c:v>4.0253516907351496</c:v>
                </c:pt>
                <c:pt idx="15">
                  <c:v>4.0430512678345503</c:v>
                </c:pt>
                <c:pt idx="16">
                  <c:v>3.8712010109078911</c:v>
                </c:pt>
                <c:pt idx="17">
                  <c:v>3.4657359027997265</c:v>
                </c:pt>
                <c:pt idx="18">
                  <c:v>3.784189633918261</c:v>
                </c:pt>
                <c:pt idx="19">
                  <c:v>3.6888794541139363</c:v>
                </c:pt>
                <c:pt idx="20">
                  <c:v>3.4657359027997265</c:v>
                </c:pt>
                <c:pt idx="21">
                  <c:v>3.4339872044851463</c:v>
                </c:pt>
                <c:pt idx="22">
                  <c:v>3.4011973816621555</c:v>
                </c:pt>
                <c:pt idx="23">
                  <c:v>3.1354942159291497</c:v>
                </c:pt>
                <c:pt idx="24">
                  <c:v>3.3672958299864741</c:v>
                </c:pt>
                <c:pt idx="25">
                  <c:v>2.9444389791664403</c:v>
                </c:pt>
                <c:pt idx="26">
                  <c:v>3.1780538303479458</c:v>
                </c:pt>
                <c:pt idx="27">
                  <c:v>2.9957322735539909</c:v>
                </c:pt>
                <c:pt idx="28">
                  <c:v>3.2188758248682006</c:v>
                </c:pt>
                <c:pt idx="29">
                  <c:v>3.3322045101752038</c:v>
                </c:pt>
                <c:pt idx="30">
                  <c:v>3.1354942159291497</c:v>
                </c:pt>
                <c:pt idx="31">
                  <c:v>3.2188758248682006</c:v>
                </c:pt>
                <c:pt idx="32">
                  <c:v>2.7725887222397811</c:v>
                </c:pt>
                <c:pt idx="33">
                  <c:v>3.0910424533583161</c:v>
                </c:pt>
                <c:pt idx="34">
                  <c:v>2.7080502011022101</c:v>
                </c:pt>
                <c:pt idx="35">
                  <c:v>2.8903717578961645</c:v>
                </c:pt>
                <c:pt idx="36">
                  <c:v>2.7725887222397811</c:v>
                </c:pt>
                <c:pt idx="37">
                  <c:v>2.7080502011022101</c:v>
                </c:pt>
                <c:pt idx="38">
                  <c:v>2.4849066497880004</c:v>
                </c:pt>
                <c:pt idx="39">
                  <c:v>3.1354942159291497</c:v>
                </c:pt>
                <c:pt idx="40">
                  <c:v>2.3025850929940459</c:v>
                </c:pt>
                <c:pt idx="41">
                  <c:v>3.1780538303479458</c:v>
                </c:pt>
                <c:pt idx="42">
                  <c:v>2.6390573296152584</c:v>
                </c:pt>
                <c:pt idx="43">
                  <c:v>2.3025850929940459</c:v>
                </c:pt>
                <c:pt idx="44">
                  <c:v>3.1354942159291497</c:v>
                </c:pt>
                <c:pt idx="45">
                  <c:v>2.7725887222397811</c:v>
                </c:pt>
                <c:pt idx="46">
                  <c:v>2.5649493574615367</c:v>
                </c:pt>
                <c:pt idx="47">
                  <c:v>2.5649493574615367</c:v>
                </c:pt>
                <c:pt idx="48">
                  <c:v>2.4849066497880004</c:v>
                </c:pt>
                <c:pt idx="49">
                  <c:v>2.3978952727983707</c:v>
                </c:pt>
                <c:pt idx="50">
                  <c:v>2.8332133440562162</c:v>
                </c:pt>
                <c:pt idx="51">
                  <c:v>1.791759469228055</c:v>
                </c:pt>
                <c:pt idx="52">
                  <c:v>2.4849066497880004</c:v>
                </c:pt>
                <c:pt idx="53">
                  <c:v>2.0794415416798357</c:v>
                </c:pt>
                <c:pt idx="54">
                  <c:v>2.0794415416798357</c:v>
                </c:pt>
                <c:pt idx="55">
                  <c:v>2.0794415416798357</c:v>
                </c:pt>
                <c:pt idx="56">
                  <c:v>1.6094379124341003</c:v>
                </c:pt>
                <c:pt idx="57">
                  <c:v>2.0794415416798357</c:v>
                </c:pt>
                <c:pt idx="58">
                  <c:v>1.6094379124341003</c:v>
                </c:pt>
                <c:pt idx="59">
                  <c:v>1.6094379124341003</c:v>
                </c:pt>
                <c:pt idx="60">
                  <c:v>1.791759469228055</c:v>
                </c:pt>
                <c:pt idx="61">
                  <c:v>2.1972245773362196</c:v>
                </c:pt>
                <c:pt idx="62">
                  <c:v>2.0794415416798357</c:v>
                </c:pt>
                <c:pt idx="63">
                  <c:v>1.9459101490553132</c:v>
                </c:pt>
                <c:pt idx="64">
                  <c:v>1.9459101490553132</c:v>
                </c:pt>
                <c:pt idx="65">
                  <c:v>2.0794415416798357</c:v>
                </c:pt>
                <c:pt idx="66">
                  <c:v>2.1972245773362196</c:v>
                </c:pt>
                <c:pt idx="67">
                  <c:v>1.0986122886681098</c:v>
                </c:pt>
                <c:pt idx="68">
                  <c:v>2.4849066497880004</c:v>
                </c:pt>
                <c:pt idx="69">
                  <c:v>1.791759469228055</c:v>
                </c:pt>
                <c:pt idx="70">
                  <c:v>1.9459101490553132</c:v>
                </c:pt>
                <c:pt idx="71">
                  <c:v>1.3862943611198906</c:v>
                </c:pt>
                <c:pt idx="72">
                  <c:v>1.6094379124341003</c:v>
                </c:pt>
                <c:pt idx="73">
                  <c:v>1.0986122886681098</c:v>
                </c:pt>
                <c:pt idx="74">
                  <c:v>1.3862943611198906</c:v>
                </c:pt>
                <c:pt idx="75">
                  <c:v>2.0794415416798357</c:v>
                </c:pt>
                <c:pt idx="76">
                  <c:v>1.791759469228055</c:v>
                </c:pt>
                <c:pt idx="77">
                  <c:v>2.1972245773362196</c:v>
                </c:pt>
                <c:pt idx="78">
                  <c:v>0.69314718055994529</c:v>
                </c:pt>
                <c:pt idx="79">
                  <c:v>2.3978952727983707</c:v>
                </c:pt>
                <c:pt idx="80">
                  <c:v>2.1972245773362196</c:v>
                </c:pt>
                <c:pt idx="81">
                  <c:v>2.3025850929940459</c:v>
                </c:pt>
                <c:pt idx="82">
                  <c:v>1.0986122886681098</c:v>
                </c:pt>
                <c:pt idx="83">
                  <c:v>0.69314718055994529</c:v>
                </c:pt>
                <c:pt idx="84">
                  <c:v>1.0986122886681098</c:v>
                </c:pt>
                <c:pt idx="85">
                  <c:v>1.0986122886681098</c:v>
                </c:pt>
                <c:pt idx="86">
                  <c:v>1.6094379124341003</c:v>
                </c:pt>
                <c:pt idx="87">
                  <c:v>1.0986122886681098</c:v>
                </c:pt>
                <c:pt idx="88">
                  <c:v>1.6094379124341003</c:v>
                </c:pt>
                <c:pt idx="89">
                  <c:v>2.0794415416798357</c:v>
                </c:pt>
                <c:pt idx="90">
                  <c:v>1.3862943611198906</c:v>
                </c:pt>
                <c:pt idx="91">
                  <c:v>1.6094379124341003</c:v>
                </c:pt>
                <c:pt idx="92">
                  <c:v>0.69314718055994529</c:v>
                </c:pt>
                <c:pt idx="93">
                  <c:v>1.9459101490553132</c:v>
                </c:pt>
                <c:pt idx="94">
                  <c:v>1.0986122886681098</c:v>
                </c:pt>
                <c:pt idx="95">
                  <c:v>2.0794415416798357</c:v>
                </c:pt>
                <c:pt idx="96">
                  <c:v>0.69314718055994529</c:v>
                </c:pt>
                <c:pt idx="97">
                  <c:v>0.69314718055994529</c:v>
                </c:pt>
                <c:pt idx="98">
                  <c:v>1.3862943611198906</c:v>
                </c:pt>
                <c:pt idx="99">
                  <c:v>1.3862943611198906</c:v>
                </c:pt>
                <c:pt idx="100">
                  <c:v>1.6094379124341003</c:v>
                </c:pt>
                <c:pt idx="101">
                  <c:v>1.6094379124341003</c:v>
                </c:pt>
                <c:pt idx="102">
                  <c:v>1.0986122886681098</c:v>
                </c:pt>
                <c:pt idx="103">
                  <c:v>1.3862943611198906</c:v>
                </c:pt>
                <c:pt idx="104">
                  <c:v>1.0986122886681098</c:v>
                </c:pt>
                <c:pt idx="105">
                  <c:v>1.3862943611198906</c:v>
                </c:pt>
                <c:pt idx="106">
                  <c:v>0</c:v>
                </c:pt>
                <c:pt idx="107">
                  <c:v>0</c:v>
                </c:pt>
                <c:pt idx="108">
                  <c:v>1.0986122886681098</c:v>
                </c:pt>
                <c:pt idx="109">
                  <c:v>0</c:v>
                </c:pt>
                <c:pt idx="110">
                  <c:v>0</c:v>
                </c:pt>
                <c:pt idx="111">
                  <c:v>0.69314718055994529</c:v>
                </c:pt>
                <c:pt idx="112">
                  <c:v>1.0986122886681098</c:v>
                </c:pt>
                <c:pt idx="113">
                  <c:v>1.3862943611198906</c:v>
                </c:pt>
                <c:pt idx="114">
                  <c:v>1.3862943611198906</c:v>
                </c:pt>
                <c:pt idx="115">
                  <c:v>1.0986122886681098</c:v>
                </c:pt>
                <c:pt idx="116">
                  <c:v>0</c:v>
                </c:pt>
                <c:pt idx="117">
                  <c:v>1.0986122886681098</c:v>
                </c:pt>
                <c:pt idx="118">
                  <c:v>0.69314718055994529</c:v>
                </c:pt>
                <c:pt idx="119">
                  <c:v>0</c:v>
                </c:pt>
                <c:pt idx="120">
                  <c:v>0</c:v>
                </c:pt>
                <c:pt idx="121">
                  <c:v>1.6094379124341003</c:v>
                </c:pt>
                <c:pt idx="122">
                  <c:v>1.6094379124341003</c:v>
                </c:pt>
                <c:pt idx="123">
                  <c:v>1.6094379124341003</c:v>
                </c:pt>
                <c:pt idx="124">
                  <c:v>1.0986122886681098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0.69314718055994529</c:v>
                </c:pt>
                <c:pt idx="130">
                  <c:v>0</c:v>
                </c:pt>
                <c:pt idx="131">
                  <c:v>0.69314718055994529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1.0986122886681098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1.6094379124341003</c:v>
                </c:pt>
                <c:pt idx="140">
                  <c:v>0</c:v>
                </c:pt>
                <c:pt idx="141">
                  <c:v>0.69314718055994529</c:v>
                </c:pt>
                <c:pt idx="142">
                  <c:v>1.3862943611198906</c:v>
                </c:pt>
                <c:pt idx="143">
                  <c:v>0</c:v>
                </c:pt>
                <c:pt idx="144">
                  <c:v>1.0986122886681098</c:v>
                </c:pt>
                <c:pt idx="145">
                  <c:v>1.0986122886681098</c:v>
                </c:pt>
                <c:pt idx="146">
                  <c:v>1.3862943611198906</c:v>
                </c:pt>
                <c:pt idx="147">
                  <c:v>0.69314718055994529</c:v>
                </c:pt>
                <c:pt idx="148">
                  <c:v>0</c:v>
                </c:pt>
                <c:pt idx="149">
                  <c:v>0.69314718055994529</c:v>
                </c:pt>
                <c:pt idx="150">
                  <c:v>0.69314718055994529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1.6094379124341003</c:v>
                </c:pt>
                <c:pt idx="157">
                  <c:v>0.69314718055994529</c:v>
                </c:pt>
                <c:pt idx="158">
                  <c:v>0.69314718055994529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1.0986122886681098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0.69314718055994529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0.69314718055994529</c:v>
                </c:pt>
                <c:pt idx="181">
                  <c:v>0.69314718055994529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0.69314718055994529</c:v>
                </c:pt>
                <c:pt idx="190">
                  <c:v>0.69314718055994529</c:v>
                </c:pt>
                <c:pt idx="191">
                  <c:v>0.69314718055994529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0.69314718055994529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0.69314718055994529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0.69314718055994529</c:v>
                </c:pt>
                <c:pt idx="228">
                  <c:v>0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0</c:v>
                </c:pt>
                <c:pt idx="232">
                  <c:v>0.69314718055994529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0.69314718055994529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0.69314718055994529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B-4A7E-829C-003172FF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58079"/>
        <c:axId val="552610175"/>
      </c:scatterChart>
      <c:valAx>
        <c:axId val="49425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0175"/>
        <c:crosses val="autoZero"/>
        <c:crossBetween val="midCat"/>
      </c:valAx>
      <c:valAx>
        <c:axId val="5526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14287</xdr:rowOff>
    </xdr:from>
    <xdr:to>
      <xdr:col>10</xdr:col>
      <xdr:colOff>304800</xdr:colOff>
      <xdr:row>25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00710A-D6DF-4ECE-90F4-7A7737AA3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</xdr:row>
      <xdr:rowOff>14287</xdr:rowOff>
    </xdr:from>
    <xdr:to>
      <xdr:col>19</xdr:col>
      <xdr:colOff>304800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6D5BF-2EB5-48CF-85CC-0E709B72E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5"/>
  <sheetViews>
    <sheetView tabSelected="1" topLeftCell="E1" workbookViewId="0">
      <selection activeCell="I32" sqref="I32"/>
    </sheetView>
  </sheetViews>
  <sheetFormatPr defaultRowHeight="15" x14ac:dyDescent="0.25"/>
  <cols>
    <col min="1" max="1" width="7.5703125" bestFit="1" customWidth="1"/>
    <col min="2" max="2" width="12.28515625" bestFit="1" customWidth="1"/>
    <col min="3" max="4" width="12" bestFit="1" customWidth="1"/>
    <col min="5" max="5" width="17" bestFit="1" customWidth="1"/>
    <col min="6" max="6" width="10" bestFit="1" customWidth="1"/>
    <col min="7" max="7" width="10.140625" bestFit="1" customWidth="1"/>
    <col min="8" max="8" width="13.28515625" bestFit="1" customWidth="1"/>
    <col min="9" max="9" width="2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1005</v>
      </c>
      <c r="C2" t="e">
        <v>#DIV/0!</v>
      </c>
      <c r="D2">
        <v>6.9127428204931762</v>
      </c>
      <c r="E2">
        <v>7115</v>
      </c>
      <c r="F2">
        <v>0</v>
      </c>
      <c r="G2">
        <v>99</v>
      </c>
      <c r="H2" t="str">
        <f>CONCATENATE("[", TEXT(F2,"0"), " - ", TEXT(G2,"0"), "]")</f>
        <v>[0 - 99]</v>
      </c>
      <c r="I2">
        <f ca="1">SUM(INDIRECT(ADDRESS(J2,2)):INDIRECT(ADDRESS(K2,2)))/7115</f>
        <v>0.96753338018271262</v>
      </c>
      <c r="J2">
        <f>SUM(F2,2)</f>
        <v>2</v>
      </c>
      <c r="K2">
        <f>SUM(G2,2)</f>
        <v>101</v>
      </c>
    </row>
    <row r="3" spans="1:11" x14ac:dyDescent="0.25">
      <c r="A3">
        <v>1</v>
      </c>
      <c r="B3">
        <v>2382</v>
      </c>
      <c r="C3">
        <v>0</v>
      </c>
      <c r="D3">
        <v>7.7756957499152453</v>
      </c>
      <c r="F3">
        <v>100</v>
      </c>
      <c r="G3">
        <v>199</v>
      </c>
      <c r="H3" t="str">
        <f t="shared" ref="H3:H10" si="0">CONCATENATE("[", TEXT(F3,"0"), " - ", TEXT(G3,"0"), "]")</f>
        <v>[100 - 199]</v>
      </c>
      <c r="I3">
        <f ca="1">SUM(INDIRECT(ADDRESS(J3,2)):INDIRECT(ADDRESS(K3,2)))/7115</f>
        <v>2.2206605762473648E-2</v>
      </c>
      <c r="J3">
        <f t="shared" ref="J3:J10" si="1">SUM(F3,2)</f>
        <v>102</v>
      </c>
      <c r="K3">
        <f t="shared" ref="K3:K10" si="2">SUM(G3,2)</f>
        <v>201</v>
      </c>
    </row>
    <row r="4" spans="1:11" x14ac:dyDescent="0.25">
      <c r="A4">
        <v>2</v>
      </c>
      <c r="B4">
        <v>704</v>
      </c>
      <c r="C4">
        <v>0.69314718055994529</v>
      </c>
      <c r="D4">
        <v>6.5567783561580422</v>
      </c>
      <c r="F4">
        <v>200</v>
      </c>
      <c r="G4">
        <v>299</v>
      </c>
      <c r="H4" t="str">
        <f t="shared" si="0"/>
        <v>[200 - 299]</v>
      </c>
      <c r="I4">
        <f ca="1">SUM(INDIRECT(ADDRESS(J4,2)):INDIRECT(ADDRESS(K4,2)))/7115</f>
        <v>6.4652143359100493E-3</v>
      </c>
      <c r="J4">
        <f t="shared" si="1"/>
        <v>202</v>
      </c>
      <c r="K4">
        <f t="shared" si="2"/>
        <v>301</v>
      </c>
    </row>
    <row r="5" spans="1:11" x14ac:dyDescent="0.25">
      <c r="A5">
        <v>3</v>
      </c>
      <c r="B5">
        <v>401</v>
      </c>
      <c r="C5">
        <v>1.0986122886681098</v>
      </c>
      <c r="D5">
        <v>5.9939614273065693</v>
      </c>
      <c r="F5">
        <v>300</v>
      </c>
      <c r="G5">
        <v>399</v>
      </c>
      <c r="H5" t="str">
        <f t="shared" si="0"/>
        <v>[300 - 399]</v>
      </c>
      <c r="I5">
        <f ca="1">SUM(INDIRECT(ADDRESS(J5,2)):INDIRECT(ADDRESS(K5,2)))/7115</f>
        <v>2.5298664792691495E-3</v>
      </c>
      <c r="J5">
        <f t="shared" si="1"/>
        <v>302</v>
      </c>
      <c r="K5">
        <f t="shared" si="2"/>
        <v>401</v>
      </c>
    </row>
    <row r="6" spans="1:11" x14ac:dyDescent="0.25">
      <c r="A6">
        <v>4</v>
      </c>
      <c r="B6">
        <v>279</v>
      </c>
      <c r="C6">
        <v>1.3862943611198906</v>
      </c>
      <c r="D6">
        <v>5.6312117818213654</v>
      </c>
      <c r="F6">
        <v>400</v>
      </c>
      <c r="G6">
        <v>499</v>
      </c>
      <c r="H6" t="str">
        <f t="shared" si="0"/>
        <v>[400 - 499]</v>
      </c>
      <c r="I6">
        <f ca="1">SUM(INDIRECT(ADDRESS(J6,2)):INDIRECT(ADDRESS(K6,2)))/7115</f>
        <v>2.8109627547434998E-4</v>
      </c>
      <c r="J6">
        <f t="shared" si="1"/>
        <v>402</v>
      </c>
      <c r="K6">
        <f t="shared" si="2"/>
        <v>501</v>
      </c>
    </row>
    <row r="7" spans="1:11" x14ac:dyDescent="0.25">
      <c r="A7">
        <v>5</v>
      </c>
      <c r="B7">
        <v>162</v>
      </c>
      <c r="C7">
        <v>1.6094379124341003</v>
      </c>
      <c r="D7">
        <v>5.0875963352323836</v>
      </c>
      <c r="F7">
        <v>500</v>
      </c>
      <c r="G7">
        <v>599</v>
      </c>
      <c r="H7" t="str">
        <f t="shared" si="0"/>
        <v>[500 - 599]</v>
      </c>
      <c r="I7">
        <f ca="1">SUM(INDIRECT(ADDRESS(J7,2)):INDIRECT(ADDRESS(K7,2)))/7115</f>
        <v>2.8109627547434998E-4</v>
      </c>
      <c r="J7">
        <f t="shared" si="1"/>
        <v>502</v>
      </c>
      <c r="K7">
        <f t="shared" si="2"/>
        <v>601</v>
      </c>
    </row>
    <row r="8" spans="1:11" x14ac:dyDescent="0.25">
      <c r="A8">
        <v>6</v>
      </c>
      <c r="B8">
        <v>159</v>
      </c>
      <c r="C8">
        <v>1.791759469228055</v>
      </c>
      <c r="D8">
        <v>5.0689042022202315</v>
      </c>
      <c r="F8">
        <v>600</v>
      </c>
      <c r="G8">
        <v>699</v>
      </c>
      <c r="H8" t="str">
        <f t="shared" si="0"/>
        <v>[600 - 699]</v>
      </c>
      <c r="I8">
        <f ca="1">SUM(INDIRECT(ADDRESS(J8,2)):INDIRECT(ADDRESS(K8,2)))/7115</f>
        <v>1.4054813773717499E-4</v>
      </c>
      <c r="J8">
        <f t="shared" si="1"/>
        <v>602</v>
      </c>
      <c r="K8">
        <f t="shared" si="2"/>
        <v>701</v>
      </c>
    </row>
    <row r="9" spans="1:11" x14ac:dyDescent="0.25">
      <c r="A9">
        <v>7</v>
      </c>
      <c r="B9">
        <v>131</v>
      </c>
      <c r="C9">
        <v>1.9459101490553132</v>
      </c>
      <c r="D9">
        <v>4.8751973232011512</v>
      </c>
      <c r="F9">
        <v>700</v>
      </c>
      <c r="G9">
        <v>799</v>
      </c>
      <c r="H9" t="str">
        <f t="shared" si="0"/>
        <v>[700 - 799]</v>
      </c>
      <c r="I9">
        <f ca="1">SUM(INDIRECT(ADDRESS(J9,2)):INDIRECT(ADDRESS(K9,2)))/7115</f>
        <v>4.2164441321152494E-4</v>
      </c>
      <c r="J9">
        <f t="shared" si="1"/>
        <v>702</v>
      </c>
      <c r="K9">
        <f t="shared" si="2"/>
        <v>801</v>
      </c>
    </row>
    <row r="10" spans="1:11" x14ac:dyDescent="0.25">
      <c r="A10">
        <v>8</v>
      </c>
      <c r="B10">
        <v>110</v>
      </c>
      <c r="C10">
        <v>2.0794415416798357</v>
      </c>
      <c r="D10">
        <v>4.7004803657924166</v>
      </c>
      <c r="F10">
        <v>800</v>
      </c>
      <c r="G10">
        <v>899</v>
      </c>
      <c r="H10" t="str">
        <f t="shared" si="0"/>
        <v>[800 - 899]</v>
      </c>
      <c r="I10">
        <f ca="1">SUM(INDIRECT(ADDRESS(J10,2)):INDIRECT(ADDRESS(K10,2)))/7115</f>
        <v>1.4054813773717499E-4</v>
      </c>
      <c r="J10">
        <f t="shared" si="1"/>
        <v>802</v>
      </c>
      <c r="K10">
        <f t="shared" si="2"/>
        <v>901</v>
      </c>
    </row>
    <row r="11" spans="1:11" x14ac:dyDescent="0.25">
      <c r="A11">
        <v>9</v>
      </c>
      <c r="B11">
        <v>91</v>
      </c>
      <c r="C11">
        <v>2.1972245773362196</v>
      </c>
      <c r="D11">
        <v>4.5108595065168497</v>
      </c>
    </row>
    <row r="12" spans="1:11" x14ac:dyDescent="0.25">
      <c r="A12">
        <v>10</v>
      </c>
      <c r="B12">
        <v>79</v>
      </c>
      <c r="C12">
        <v>2.3025850929940459</v>
      </c>
      <c r="D12">
        <v>4.3694478524670215</v>
      </c>
    </row>
    <row r="13" spans="1:11" x14ac:dyDescent="0.25">
      <c r="A13">
        <v>11</v>
      </c>
      <c r="B13">
        <v>75</v>
      </c>
      <c r="C13">
        <v>2.3978952727983707</v>
      </c>
      <c r="D13">
        <v>4.3174881135363101</v>
      </c>
    </row>
    <row r="14" spans="1:11" x14ac:dyDescent="0.25">
      <c r="A14">
        <v>12</v>
      </c>
      <c r="B14">
        <v>68</v>
      </c>
      <c r="C14">
        <v>2.4849066497880004</v>
      </c>
      <c r="D14">
        <v>4.219507705176107</v>
      </c>
    </row>
    <row r="15" spans="1:11" x14ac:dyDescent="0.25">
      <c r="A15">
        <v>13</v>
      </c>
      <c r="B15">
        <v>61</v>
      </c>
      <c r="C15">
        <v>2.5649493574615367</v>
      </c>
      <c r="D15">
        <v>4.1108738641733114</v>
      </c>
    </row>
    <row r="16" spans="1:11" x14ac:dyDescent="0.25">
      <c r="A16">
        <v>14</v>
      </c>
      <c r="B16">
        <v>56</v>
      </c>
      <c r="C16">
        <v>2.6390573296152584</v>
      </c>
      <c r="D16">
        <v>4.0253516907351496</v>
      </c>
    </row>
    <row r="17" spans="1:4" x14ac:dyDescent="0.25">
      <c r="A17">
        <v>15</v>
      </c>
      <c r="B17">
        <v>57</v>
      </c>
      <c r="C17">
        <v>2.7080502011022101</v>
      </c>
      <c r="D17">
        <v>4.0430512678345503</v>
      </c>
    </row>
    <row r="18" spans="1:4" x14ac:dyDescent="0.25">
      <c r="A18">
        <v>16</v>
      </c>
      <c r="B18">
        <v>48</v>
      </c>
      <c r="C18">
        <v>2.7725887222397811</v>
      </c>
      <c r="D18">
        <v>3.8712010109078911</v>
      </c>
    </row>
    <row r="19" spans="1:4" x14ac:dyDescent="0.25">
      <c r="A19">
        <v>17</v>
      </c>
      <c r="B19">
        <v>32</v>
      </c>
      <c r="C19">
        <v>2.8332133440562162</v>
      </c>
      <c r="D19">
        <v>3.4657359027997265</v>
      </c>
    </row>
    <row r="20" spans="1:4" x14ac:dyDescent="0.25">
      <c r="A20">
        <v>18</v>
      </c>
      <c r="B20">
        <v>44</v>
      </c>
      <c r="C20">
        <v>2.8903717578961645</v>
      </c>
      <c r="D20">
        <v>3.784189633918261</v>
      </c>
    </row>
    <row r="21" spans="1:4" x14ac:dyDescent="0.25">
      <c r="A21">
        <v>19</v>
      </c>
      <c r="B21">
        <v>40</v>
      </c>
      <c r="C21">
        <v>2.9444389791664403</v>
      </c>
      <c r="D21">
        <v>3.6888794541139363</v>
      </c>
    </row>
    <row r="22" spans="1:4" x14ac:dyDescent="0.25">
      <c r="A22">
        <v>20</v>
      </c>
      <c r="B22">
        <v>32</v>
      </c>
      <c r="C22">
        <v>2.9957322735539909</v>
      </c>
      <c r="D22">
        <v>3.4657359027997265</v>
      </c>
    </row>
    <row r="23" spans="1:4" x14ac:dyDescent="0.25">
      <c r="A23">
        <v>21</v>
      </c>
      <c r="B23">
        <v>31</v>
      </c>
      <c r="C23">
        <v>3.044522437723423</v>
      </c>
      <c r="D23">
        <v>3.4339872044851463</v>
      </c>
    </row>
    <row r="24" spans="1:4" x14ac:dyDescent="0.25">
      <c r="A24">
        <v>22</v>
      </c>
      <c r="B24">
        <v>30</v>
      </c>
      <c r="C24">
        <v>3.0910424533583161</v>
      </c>
      <c r="D24">
        <v>3.4011973816621555</v>
      </c>
    </row>
    <row r="25" spans="1:4" x14ac:dyDescent="0.25">
      <c r="A25">
        <v>23</v>
      </c>
      <c r="B25">
        <v>23</v>
      </c>
      <c r="C25">
        <v>3.1354942159291497</v>
      </c>
      <c r="D25">
        <v>3.1354942159291497</v>
      </c>
    </row>
    <row r="26" spans="1:4" x14ac:dyDescent="0.25">
      <c r="A26">
        <v>24</v>
      </c>
      <c r="B26">
        <v>29</v>
      </c>
      <c r="C26">
        <v>3.1780538303479458</v>
      </c>
      <c r="D26">
        <v>3.3672958299864741</v>
      </c>
    </row>
    <row r="27" spans="1:4" x14ac:dyDescent="0.25">
      <c r="A27">
        <v>25</v>
      </c>
      <c r="B27">
        <v>19</v>
      </c>
      <c r="C27">
        <v>3.2188758248682006</v>
      </c>
      <c r="D27">
        <v>2.9444389791664403</v>
      </c>
    </row>
    <row r="28" spans="1:4" x14ac:dyDescent="0.25">
      <c r="A28">
        <v>26</v>
      </c>
      <c r="B28">
        <v>24</v>
      </c>
      <c r="C28">
        <v>3.2580965380214821</v>
      </c>
      <c r="D28">
        <v>3.1780538303479458</v>
      </c>
    </row>
    <row r="29" spans="1:4" x14ac:dyDescent="0.25">
      <c r="A29">
        <v>27</v>
      </c>
      <c r="B29">
        <v>20</v>
      </c>
      <c r="C29">
        <v>3.2958368660043291</v>
      </c>
      <c r="D29">
        <v>2.9957322735539909</v>
      </c>
    </row>
    <row r="30" spans="1:4" x14ac:dyDescent="0.25">
      <c r="A30">
        <v>28</v>
      </c>
      <c r="B30">
        <v>25</v>
      </c>
      <c r="C30">
        <v>3.3322045101752038</v>
      </c>
      <c r="D30">
        <v>3.2188758248682006</v>
      </c>
    </row>
    <row r="31" spans="1:4" x14ac:dyDescent="0.25">
      <c r="A31">
        <v>29</v>
      </c>
      <c r="B31">
        <v>28</v>
      </c>
      <c r="C31">
        <v>3.3672958299864741</v>
      </c>
      <c r="D31">
        <v>3.3322045101752038</v>
      </c>
    </row>
    <row r="32" spans="1:4" x14ac:dyDescent="0.25">
      <c r="A32">
        <v>30</v>
      </c>
      <c r="B32">
        <v>23</v>
      </c>
      <c r="C32">
        <v>3.4011973816621555</v>
      </c>
      <c r="D32">
        <v>3.1354942159291497</v>
      </c>
    </row>
    <row r="33" spans="1:4" x14ac:dyDescent="0.25">
      <c r="A33">
        <v>31</v>
      </c>
      <c r="B33">
        <v>25</v>
      </c>
      <c r="C33">
        <v>3.4339872044851463</v>
      </c>
      <c r="D33">
        <v>3.2188758248682006</v>
      </c>
    </row>
    <row r="34" spans="1:4" x14ac:dyDescent="0.25">
      <c r="A34">
        <v>32</v>
      </c>
      <c r="B34">
        <v>16</v>
      </c>
      <c r="C34">
        <v>3.4657359027997265</v>
      </c>
      <c r="D34">
        <v>2.7725887222397811</v>
      </c>
    </row>
    <row r="35" spans="1:4" x14ac:dyDescent="0.25">
      <c r="A35">
        <v>33</v>
      </c>
      <c r="B35">
        <v>22</v>
      </c>
      <c r="C35">
        <v>3.4965075614664802</v>
      </c>
      <c r="D35">
        <v>3.0910424533583161</v>
      </c>
    </row>
    <row r="36" spans="1:4" x14ac:dyDescent="0.25">
      <c r="A36">
        <v>34</v>
      </c>
      <c r="B36">
        <v>15</v>
      </c>
      <c r="C36">
        <v>3.5263605246161616</v>
      </c>
      <c r="D36">
        <v>2.7080502011022101</v>
      </c>
    </row>
    <row r="37" spans="1:4" x14ac:dyDescent="0.25">
      <c r="A37">
        <v>35</v>
      </c>
      <c r="B37">
        <v>18</v>
      </c>
      <c r="C37">
        <v>3.5553480614894135</v>
      </c>
      <c r="D37">
        <v>2.8903717578961645</v>
      </c>
    </row>
    <row r="38" spans="1:4" x14ac:dyDescent="0.25">
      <c r="A38">
        <v>36</v>
      </c>
      <c r="B38">
        <v>16</v>
      </c>
      <c r="C38">
        <v>3.5835189384561099</v>
      </c>
      <c r="D38">
        <v>2.7725887222397811</v>
      </c>
    </row>
    <row r="39" spans="1:4" x14ac:dyDescent="0.25">
      <c r="A39">
        <v>37</v>
      </c>
      <c r="B39">
        <v>15</v>
      </c>
      <c r="C39">
        <v>3.6109179126442243</v>
      </c>
      <c r="D39">
        <v>2.7080502011022101</v>
      </c>
    </row>
    <row r="40" spans="1:4" x14ac:dyDescent="0.25">
      <c r="A40">
        <v>38</v>
      </c>
      <c r="B40">
        <v>12</v>
      </c>
      <c r="C40">
        <v>3.6375861597263857</v>
      </c>
      <c r="D40">
        <v>2.4849066497880004</v>
      </c>
    </row>
    <row r="41" spans="1:4" x14ac:dyDescent="0.25">
      <c r="A41">
        <v>39</v>
      </c>
      <c r="B41">
        <v>23</v>
      </c>
      <c r="C41">
        <v>3.6635616461296463</v>
      </c>
      <c r="D41">
        <v>3.1354942159291497</v>
      </c>
    </row>
    <row r="42" spans="1:4" x14ac:dyDescent="0.25">
      <c r="A42">
        <v>40</v>
      </c>
      <c r="B42">
        <v>10</v>
      </c>
      <c r="C42">
        <v>3.6888794541139363</v>
      </c>
      <c r="D42">
        <v>2.3025850929940459</v>
      </c>
    </row>
    <row r="43" spans="1:4" x14ac:dyDescent="0.25">
      <c r="A43">
        <v>41</v>
      </c>
      <c r="B43">
        <v>24</v>
      </c>
      <c r="C43">
        <v>3.713572066704308</v>
      </c>
      <c r="D43">
        <v>3.1780538303479458</v>
      </c>
    </row>
    <row r="44" spans="1:4" x14ac:dyDescent="0.25">
      <c r="A44">
        <v>42</v>
      </c>
      <c r="B44">
        <v>14</v>
      </c>
      <c r="C44">
        <v>3.7376696182833684</v>
      </c>
      <c r="D44">
        <v>2.6390573296152584</v>
      </c>
    </row>
    <row r="45" spans="1:4" x14ac:dyDescent="0.25">
      <c r="A45">
        <v>43</v>
      </c>
      <c r="B45">
        <v>10</v>
      </c>
      <c r="C45">
        <v>3.7612001156935624</v>
      </c>
      <c r="D45">
        <v>2.3025850929940459</v>
      </c>
    </row>
    <row r="46" spans="1:4" x14ac:dyDescent="0.25">
      <c r="A46">
        <v>44</v>
      </c>
      <c r="B46">
        <v>23</v>
      </c>
      <c r="C46">
        <v>3.784189633918261</v>
      </c>
      <c r="D46">
        <v>3.1354942159291497</v>
      </c>
    </row>
    <row r="47" spans="1:4" x14ac:dyDescent="0.25">
      <c r="A47">
        <v>45</v>
      </c>
      <c r="B47">
        <v>16</v>
      </c>
      <c r="C47">
        <v>3.8066624897703196</v>
      </c>
      <c r="D47">
        <v>2.7725887222397811</v>
      </c>
    </row>
    <row r="48" spans="1:4" x14ac:dyDescent="0.25">
      <c r="A48">
        <v>46</v>
      </c>
      <c r="B48">
        <v>13</v>
      </c>
      <c r="C48">
        <v>3.8286413964890951</v>
      </c>
      <c r="D48">
        <v>2.5649493574615367</v>
      </c>
    </row>
    <row r="49" spans="1:4" x14ac:dyDescent="0.25">
      <c r="A49">
        <v>47</v>
      </c>
      <c r="B49">
        <v>13</v>
      </c>
      <c r="C49">
        <v>3.8501476017100584</v>
      </c>
      <c r="D49">
        <v>2.5649493574615367</v>
      </c>
    </row>
    <row r="50" spans="1:4" x14ac:dyDescent="0.25">
      <c r="A50">
        <v>48</v>
      </c>
      <c r="B50">
        <v>12</v>
      </c>
      <c r="C50">
        <v>3.8712010109078911</v>
      </c>
      <c r="D50">
        <v>2.4849066497880004</v>
      </c>
    </row>
    <row r="51" spans="1:4" x14ac:dyDescent="0.25">
      <c r="A51">
        <v>49</v>
      </c>
      <c r="B51">
        <v>11</v>
      </c>
      <c r="C51">
        <v>3.8918202981106265</v>
      </c>
      <c r="D51">
        <v>2.3978952727983707</v>
      </c>
    </row>
    <row r="52" spans="1:4" x14ac:dyDescent="0.25">
      <c r="A52">
        <v>50</v>
      </c>
      <c r="B52">
        <v>17</v>
      </c>
      <c r="C52">
        <v>3.912023005428146</v>
      </c>
      <c r="D52">
        <v>2.8332133440562162</v>
      </c>
    </row>
    <row r="53" spans="1:4" x14ac:dyDescent="0.25">
      <c r="A53">
        <v>51</v>
      </c>
      <c r="B53">
        <v>6</v>
      </c>
      <c r="C53">
        <v>3.9318256327243257</v>
      </c>
      <c r="D53">
        <v>1.791759469228055</v>
      </c>
    </row>
    <row r="54" spans="1:4" x14ac:dyDescent="0.25">
      <c r="A54">
        <v>52</v>
      </c>
      <c r="B54">
        <v>12</v>
      </c>
      <c r="C54">
        <v>3.9512437185814275</v>
      </c>
      <c r="D54">
        <v>2.4849066497880004</v>
      </c>
    </row>
    <row r="55" spans="1:4" x14ac:dyDescent="0.25">
      <c r="A55">
        <v>53</v>
      </c>
      <c r="B55">
        <v>8</v>
      </c>
      <c r="C55">
        <v>3.970291913552122</v>
      </c>
      <c r="D55">
        <v>2.0794415416798357</v>
      </c>
    </row>
    <row r="56" spans="1:4" x14ac:dyDescent="0.25">
      <c r="A56">
        <v>54</v>
      </c>
      <c r="B56">
        <v>8</v>
      </c>
      <c r="C56">
        <v>3.9889840465642745</v>
      </c>
      <c r="D56">
        <v>2.0794415416798357</v>
      </c>
    </row>
    <row r="57" spans="1:4" x14ac:dyDescent="0.25">
      <c r="A57">
        <v>55</v>
      </c>
      <c r="B57">
        <v>8</v>
      </c>
      <c r="C57">
        <v>4.0073331852324712</v>
      </c>
      <c r="D57">
        <v>2.0794415416798357</v>
      </c>
    </row>
    <row r="58" spans="1:4" x14ac:dyDescent="0.25">
      <c r="A58">
        <v>56</v>
      </c>
      <c r="B58">
        <v>5</v>
      </c>
      <c r="C58">
        <v>4.0253516907351496</v>
      </c>
      <c r="D58">
        <v>1.6094379124341003</v>
      </c>
    </row>
    <row r="59" spans="1:4" x14ac:dyDescent="0.25">
      <c r="A59">
        <v>57</v>
      </c>
      <c r="B59">
        <v>8</v>
      </c>
      <c r="C59">
        <v>4.0430512678345503</v>
      </c>
      <c r="D59">
        <v>2.0794415416798357</v>
      </c>
    </row>
    <row r="60" spans="1:4" x14ac:dyDescent="0.25">
      <c r="A60">
        <v>58</v>
      </c>
      <c r="B60">
        <v>5</v>
      </c>
      <c r="C60">
        <v>4.0604430105464191</v>
      </c>
      <c r="D60">
        <v>1.6094379124341003</v>
      </c>
    </row>
    <row r="61" spans="1:4" x14ac:dyDescent="0.25">
      <c r="A61">
        <v>59</v>
      </c>
      <c r="B61">
        <v>5</v>
      </c>
      <c r="C61">
        <v>4.0775374439057197</v>
      </c>
      <c r="D61">
        <v>1.6094379124341003</v>
      </c>
    </row>
    <row r="62" spans="1:4" x14ac:dyDescent="0.25">
      <c r="A62">
        <v>60</v>
      </c>
      <c r="B62">
        <v>6</v>
      </c>
      <c r="C62">
        <v>4.0943445622221004</v>
      </c>
      <c r="D62">
        <v>1.791759469228055</v>
      </c>
    </row>
    <row r="63" spans="1:4" x14ac:dyDescent="0.25">
      <c r="A63">
        <v>61</v>
      </c>
      <c r="B63">
        <v>9</v>
      </c>
      <c r="C63">
        <v>4.1108738641733114</v>
      </c>
      <c r="D63">
        <v>2.1972245773362196</v>
      </c>
    </row>
    <row r="64" spans="1:4" x14ac:dyDescent="0.25">
      <c r="A64">
        <v>62</v>
      </c>
      <c r="B64">
        <v>8</v>
      </c>
      <c r="C64">
        <v>4.1271343850450917</v>
      </c>
      <c r="D64">
        <v>2.0794415416798357</v>
      </c>
    </row>
    <row r="65" spans="1:4" x14ac:dyDescent="0.25">
      <c r="A65">
        <v>63</v>
      </c>
      <c r="B65">
        <v>7</v>
      </c>
      <c r="C65">
        <v>4.1431347263915326</v>
      </c>
      <c r="D65">
        <v>1.9459101490553132</v>
      </c>
    </row>
    <row r="66" spans="1:4" x14ac:dyDescent="0.25">
      <c r="A66">
        <v>64</v>
      </c>
      <c r="B66">
        <v>7</v>
      </c>
      <c r="C66">
        <v>4.1588830833596715</v>
      </c>
      <c r="D66">
        <v>1.9459101490553132</v>
      </c>
    </row>
    <row r="67" spans="1:4" x14ac:dyDescent="0.25">
      <c r="A67">
        <v>65</v>
      </c>
      <c r="B67">
        <v>8</v>
      </c>
      <c r="C67">
        <v>4.1743872698956368</v>
      </c>
      <c r="D67">
        <v>2.0794415416798357</v>
      </c>
    </row>
    <row r="68" spans="1:4" x14ac:dyDescent="0.25">
      <c r="A68">
        <v>66</v>
      </c>
      <c r="B68">
        <v>9</v>
      </c>
      <c r="C68">
        <v>4.1896547420264252</v>
      </c>
      <c r="D68">
        <v>2.1972245773362196</v>
      </c>
    </row>
    <row r="69" spans="1:4" x14ac:dyDescent="0.25">
      <c r="A69">
        <v>67</v>
      </c>
      <c r="B69">
        <v>3</v>
      </c>
      <c r="C69">
        <v>4.2046926193909657</v>
      </c>
      <c r="D69">
        <v>1.0986122886681098</v>
      </c>
    </row>
    <row r="70" spans="1:4" x14ac:dyDescent="0.25">
      <c r="A70">
        <v>68</v>
      </c>
      <c r="B70">
        <v>12</v>
      </c>
      <c r="C70">
        <v>4.219507705176107</v>
      </c>
      <c r="D70">
        <v>2.4849066497880004</v>
      </c>
    </row>
    <row r="71" spans="1:4" x14ac:dyDescent="0.25">
      <c r="A71">
        <v>69</v>
      </c>
      <c r="B71">
        <v>6</v>
      </c>
      <c r="C71">
        <v>4.2341065045972597</v>
      </c>
      <c r="D71">
        <v>1.791759469228055</v>
      </c>
    </row>
    <row r="72" spans="1:4" x14ac:dyDescent="0.25">
      <c r="A72">
        <v>70</v>
      </c>
      <c r="B72">
        <v>7</v>
      </c>
      <c r="C72">
        <v>4.2484952420493594</v>
      </c>
      <c r="D72">
        <v>1.9459101490553132</v>
      </c>
    </row>
    <row r="73" spans="1:4" x14ac:dyDescent="0.25">
      <c r="A73">
        <v>71</v>
      </c>
      <c r="B73">
        <v>4</v>
      </c>
      <c r="C73">
        <v>4.2626798770413155</v>
      </c>
      <c r="D73">
        <v>1.3862943611198906</v>
      </c>
    </row>
    <row r="74" spans="1:4" x14ac:dyDescent="0.25">
      <c r="A74">
        <v>72</v>
      </c>
      <c r="B74">
        <v>5</v>
      </c>
      <c r="C74">
        <v>4.2766661190160553</v>
      </c>
      <c r="D74">
        <v>1.6094379124341003</v>
      </c>
    </row>
    <row r="75" spans="1:4" x14ac:dyDescent="0.25">
      <c r="A75">
        <v>73</v>
      </c>
      <c r="B75">
        <v>3</v>
      </c>
      <c r="C75">
        <v>4.290459441148391</v>
      </c>
      <c r="D75">
        <v>1.0986122886681098</v>
      </c>
    </row>
    <row r="76" spans="1:4" x14ac:dyDescent="0.25">
      <c r="A76">
        <v>74</v>
      </c>
      <c r="B76">
        <v>4</v>
      </c>
      <c r="C76">
        <v>4.3040650932041702</v>
      </c>
      <c r="D76">
        <v>1.3862943611198906</v>
      </c>
    </row>
    <row r="77" spans="1:4" x14ac:dyDescent="0.25">
      <c r="A77">
        <v>75</v>
      </c>
      <c r="B77">
        <v>8</v>
      </c>
      <c r="C77">
        <v>4.3174881135363101</v>
      </c>
      <c r="D77">
        <v>2.0794415416798357</v>
      </c>
    </row>
    <row r="78" spans="1:4" x14ac:dyDescent="0.25">
      <c r="A78">
        <v>76</v>
      </c>
      <c r="B78">
        <v>6</v>
      </c>
      <c r="C78">
        <v>4.3307333402863311</v>
      </c>
      <c r="D78">
        <v>1.791759469228055</v>
      </c>
    </row>
    <row r="79" spans="1:4" x14ac:dyDescent="0.25">
      <c r="A79">
        <v>77</v>
      </c>
      <c r="B79">
        <v>9</v>
      </c>
      <c r="C79">
        <v>4.3438054218536841</v>
      </c>
      <c r="D79">
        <v>2.1972245773362196</v>
      </c>
    </row>
    <row r="80" spans="1:4" x14ac:dyDescent="0.25">
      <c r="A80">
        <v>78</v>
      </c>
      <c r="B80">
        <v>2</v>
      </c>
      <c r="C80">
        <v>4.3567088266895917</v>
      </c>
      <c r="D80">
        <v>0.69314718055994529</v>
      </c>
    </row>
    <row r="81" spans="1:4" x14ac:dyDescent="0.25">
      <c r="A81">
        <v>79</v>
      </c>
      <c r="B81">
        <v>11</v>
      </c>
      <c r="C81">
        <v>4.3694478524670215</v>
      </c>
      <c r="D81">
        <v>2.3978952727983707</v>
      </c>
    </row>
    <row r="82" spans="1:4" x14ac:dyDescent="0.25">
      <c r="A82">
        <v>80</v>
      </c>
      <c r="B82">
        <v>9</v>
      </c>
      <c r="C82">
        <v>4.3820266346738812</v>
      </c>
      <c r="D82">
        <v>2.1972245773362196</v>
      </c>
    </row>
    <row r="83" spans="1:4" x14ac:dyDescent="0.25">
      <c r="A83">
        <v>81</v>
      </c>
      <c r="B83">
        <v>10</v>
      </c>
      <c r="C83">
        <v>4.3944491546724391</v>
      </c>
      <c r="D83">
        <v>2.3025850929940459</v>
      </c>
    </row>
    <row r="84" spans="1:4" x14ac:dyDescent="0.25">
      <c r="A84">
        <v>82</v>
      </c>
      <c r="B84">
        <v>3</v>
      </c>
      <c r="C84">
        <v>4.4067192472642533</v>
      </c>
      <c r="D84">
        <v>1.0986122886681098</v>
      </c>
    </row>
    <row r="85" spans="1:4" x14ac:dyDescent="0.25">
      <c r="A85">
        <v>83</v>
      </c>
      <c r="B85">
        <v>2</v>
      </c>
      <c r="C85">
        <v>4.4188406077965983</v>
      </c>
      <c r="D85">
        <v>0.69314718055994529</v>
      </c>
    </row>
    <row r="86" spans="1:4" x14ac:dyDescent="0.25">
      <c r="A86">
        <v>84</v>
      </c>
      <c r="B86">
        <v>3</v>
      </c>
      <c r="C86">
        <v>4.4308167988433134</v>
      </c>
      <c r="D86">
        <v>1.0986122886681098</v>
      </c>
    </row>
    <row r="87" spans="1:4" x14ac:dyDescent="0.25">
      <c r="A87">
        <v>85</v>
      </c>
      <c r="B87">
        <v>3</v>
      </c>
      <c r="C87">
        <v>4.4426512564903167</v>
      </c>
      <c r="D87">
        <v>1.0986122886681098</v>
      </c>
    </row>
    <row r="88" spans="1:4" x14ac:dyDescent="0.25">
      <c r="A88">
        <v>86</v>
      </c>
      <c r="B88">
        <v>5</v>
      </c>
      <c r="C88">
        <v>4.4543472962535073</v>
      </c>
      <c r="D88">
        <v>1.6094379124341003</v>
      </c>
    </row>
    <row r="89" spans="1:4" x14ac:dyDescent="0.25">
      <c r="A89">
        <v>87</v>
      </c>
      <c r="B89">
        <v>3</v>
      </c>
      <c r="C89">
        <v>4.4659081186545837</v>
      </c>
      <c r="D89">
        <v>1.0986122886681098</v>
      </c>
    </row>
    <row r="90" spans="1:4" x14ac:dyDescent="0.25">
      <c r="A90">
        <v>88</v>
      </c>
      <c r="B90">
        <v>5</v>
      </c>
      <c r="C90">
        <v>4.4773368144782069</v>
      </c>
      <c r="D90">
        <v>1.6094379124341003</v>
      </c>
    </row>
    <row r="91" spans="1:4" x14ac:dyDescent="0.25">
      <c r="A91">
        <v>89</v>
      </c>
      <c r="B91">
        <v>8</v>
      </c>
      <c r="C91">
        <v>4.4886363697321396</v>
      </c>
      <c r="D91">
        <v>2.0794415416798357</v>
      </c>
    </row>
    <row r="92" spans="1:4" x14ac:dyDescent="0.25">
      <c r="A92">
        <v>90</v>
      </c>
      <c r="B92">
        <v>4</v>
      </c>
      <c r="C92">
        <v>4.499809670330265</v>
      </c>
      <c r="D92">
        <v>1.3862943611198906</v>
      </c>
    </row>
    <row r="93" spans="1:4" x14ac:dyDescent="0.25">
      <c r="A93">
        <v>91</v>
      </c>
      <c r="B93">
        <v>5</v>
      </c>
      <c r="C93">
        <v>4.5108595065168497</v>
      </c>
      <c r="D93">
        <v>1.6094379124341003</v>
      </c>
    </row>
    <row r="94" spans="1:4" x14ac:dyDescent="0.25">
      <c r="A94">
        <v>92</v>
      </c>
      <c r="B94">
        <v>2</v>
      </c>
      <c r="C94">
        <v>4.5217885770490405</v>
      </c>
      <c r="D94">
        <v>0.69314718055994529</v>
      </c>
    </row>
    <row r="95" spans="1:4" x14ac:dyDescent="0.25">
      <c r="A95">
        <v>93</v>
      </c>
      <c r="B95">
        <v>7</v>
      </c>
      <c r="C95">
        <v>4.5325994931532563</v>
      </c>
      <c r="D95">
        <v>1.9459101490553132</v>
      </c>
    </row>
    <row r="96" spans="1:4" x14ac:dyDescent="0.25">
      <c r="A96">
        <v>94</v>
      </c>
      <c r="B96">
        <v>3</v>
      </c>
      <c r="C96">
        <v>4.5432947822700038</v>
      </c>
      <c r="D96">
        <v>1.0986122886681098</v>
      </c>
    </row>
    <row r="97" spans="1:4" x14ac:dyDescent="0.25">
      <c r="A97">
        <v>95</v>
      </c>
      <c r="B97">
        <v>8</v>
      </c>
      <c r="C97">
        <v>4.5538768916005408</v>
      </c>
      <c r="D97">
        <v>2.0794415416798357</v>
      </c>
    </row>
    <row r="98" spans="1:4" x14ac:dyDescent="0.25">
      <c r="A98">
        <v>96</v>
      </c>
      <c r="B98">
        <v>2</v>
      </c>
      <c r="C98">
        <v>4.5643481914678361</v>
      </c>
      <c r="D98">
        <v>0.69314718055994529</v>
      </c>
    </row>
    <row r="99" spans="1:4" x14ac:dyDescent="0.25">
      <c r="A99">
        <v>97</v>
      </c>
      <c r="B99">
        <v>2</v>
      </c>
      <c r="C99">
        <v>4.5747109785033828</v>
      </c>
      <c r="D99">
        <v>0.69314718055994529</v>
      </c>
    </row>
    <row r="100" spans="1:4" x14ac:dyDescent="0.25">
      <c r="A100">
        <v>98</v>
      </c>
      <c r="B100">
        <v>4</v>
      </c>
      <c r="C100">
        <v>4.5849674786705723</v>
      </c>
      <c r="D100">
        <v>1.3862943611198906</v>
      </c>
    </row>
    <row r="101" spans="1:4" x14ac:dyDescent="0.25">
      <c r="A101">
        <v>99</v>
      </c>
      <c r="B101">
        <v>4</v>
      </c>
      <c r="C101">
        <v>4.5951198501345898</v>
      </c>
      <c r="D101">
        <v>1.3862943611198906</v>
      </c>
    </row>
    <row r="102" spans="1:4" x14ac:dyDescent="0.25">
      <c r="A102">
        <v>100</v>
      </c>
      <c r="B102">
        <v>5</v>
      </c>
      <c r="C102">
        <v>4.6051701859880918</v>
      </c>
      <c r="D102">
        <v>1.6094379124341003</v>
      </c>
    </row>
    <row r="103" spans="1:4" x14ac:dyDescent="0.25">
      <c r="A103">
        <v>101</v>
      </c>
      <c r="B103">
        <v>5</v>
      </c>
      <c r="C103">
        <v>4.6151205168412597</v>
      </c>
      <c r="D103">
        <v>1.6094379124341003</v>
      </c>
    </row>
    <row r="104" spans="1:4" x14ac:dyDescent="0.25">
      <c r="A104">
        <v>102</v>
      </c>
      <c r="B104">
        <v>3</v>
      </c>
      <c r="C104">
        <v>4.6249728132842707</v>
      </c>
      <c r="D104">
        <v>1.0986122886681098</v>
      </c>
    </row>
    <row r="105" spans="1:4" x14ac:dyDescent="0.25">
      <c r="A105">
        <v>103</v>
      </c>
      <c r="B105">
        <v>4</v>
      </c>
      <c r="C105">
        <v>4.6347289882296359</v>
      </c>
      <c r="D105">
        <v>1.3862943611198906</v>
      </c>
    </row>
    <row r="106" spans="1:4" x14ac:dyDescent="0.25">
      <c r="A106">
        <v>104</v>
      </c>
      <c r="B106">
        <v>3</v>
      </c>
      <c r="C106">
        <v>4.6443908991413725</v>
      </c>
      <c r="D106">
        <v>1.0986122886681098</v>
      </c>
    </row>
    <row r="107" spans="1:4" x14ac:dyDescent="0.25">
      <c r="A107">
        <v>105</v>
      </c>
      <c r="B107">
        <v>4</v>
      </c>
      <c r="C107">
        <v>4.6539603501575231</v>
      </c>
      <c r="D107">
        <v>1.3862943611198906</v>
      </c>
    </row>
    <row r="108" spans="1:4" x14ac:dyDescent="0.25">
      <c r="A108">
        <v>106</v>
      </c>
      <c r="B108">
        <v>0</v>
      </c>
      <c r="C108">
        <v>4.6634390941120669</v>
      </c>
      <c r="D108" t="e">
        <v>#DIV/0!</v>
      </c>
    </row>
    <row r="109" spans="1:4" x14ac:dyDescent="0.25">
      <c r="A109">
        <v>107</v>
      </c>
      <c r="B109">
        <v>1</v>
      </c>
      <c r="C109">
        <v>4.6728288344619058</v>
      </c>
      <c r="D109">
        <v>0</v>
      </c>
    </row>
    <row r="110" spans="1:4" x14ac:dyDescent="0.25">
      <c r="A110">
        <v>108</v>
      </c>
      <c r="B110">
        <v>3</v>
      </c>
      <c r="C110">
        <v>4.6821312271242199</v>
      </c>
      <c r="D110">
        <v>1.0986122886681098</v>
      </c>
    </row>
    <row r="111" spans="1:4" x14ac:dyDescent="0.25">
      <c r="A111">
        <v>109</v>
      </c>
      <c r="B111">
        <v>1</v>
      </c>
      <c r="C111">
        <v>4.6913478822291435</v>
      </c>
      <c r="D111">
        <v>0</v>
      </c>
    </row>
    <row r="112" spans="1:4" x14ac:dyDescent="0.25">
      <c r="A112">
        <v>110</v>
      </c>
      <c r="B112">
        <v>1</v>
      </c>
      <c r="C112">
        <v>4.7004803657924166</v>
      </c>
      <c r="D112">
        <v>0</v>
      </c>
    </row>
    <row r="113" spans="1:4" x14ac:dyDescent="0.25">
      <c r="A113">
        <v>111</v>
      </c>
      <c r="B113">
        <v>2</v>
      </c>
      <c r="C113">
        <v>4.7095302013123339</v>
      </c>
      <c r="D113">
        <v>0.69314718055994529</v>
      </c>
    </row>
    <row r="114" spans="1:4" x14ac:dyDescent="0.25">
      <c r="A114">
        <v>112</v>
      </c>
      <c r="B114">
        <v>3</v>
      </c>
      <c r="C114">
        <v>4.7184988712950942</v>
      </c>
      <c r="D114">
        <v>1.0986122886681098</v>
      </c>
    </row>
    <row r="115" spans="1:4" x14ac:dyDescent="0.25">
      <c r="A115">
        <v>113</v>
      </c>
      <c r="B115">
        <v>4</v>
      </c>
      <c r="C115">
        <v>4.7273878187123408</v>
      </c>
      <c r="D115">
        <v>1.3862943611198906</v>
      </c>
    </row>
    <row r="116" spans="1:4" x14ac:dyDescent="0.25">
      <c r="A116">
        <v>114</v>
      </c>
      <c r="B116">
        <v>4</v>
      </c>
      <c r="C116">
        <v>4.7361984483944957</v>
      </c>
      <c r="D116">
        <v>1.3862943611198906</v>
      </c>
    </row>
    <row r="117" spans="1:4" x14ac:dyDescent="0.25">
      <c r="A117">
        <v>115</v>
      </c>
      <c r="B117">
        <v>3</v>
      </c>
      <c r="C117">
        <v>4.7449321283632502</v>
      </c>
      <c r="D117">
        <v>1.0986122886681098</v>
      </c>
    </row>
    <row r="118" spans="1:4" x14ac:dyDescent="0.25">
      <c r="A118">
        <v>116</v>
      </c>
      <c r="B118">
        <v>0</v>
      </c>
      <c r="C118">
        <v>4.7535901911063645</v>
      </c>
      <c r="D118" t="e">
        <v>#DIV/0!</v>
      </c>
    </row>
    <row r="119" spans="1:4" x14ac:dyDescent="0.25">
      <c r="A119">
        <v>117</v>
      </c>
      <c r="B119">
        <v>3</v>
      </c>
      <c r="C119">
        <v>4.7621739347977563</v>
      </c>
      <c r="D119">
        <v>1.0986122886681098</v>
      </c>
    </row>
    <row r="120" spans="1:4" x14ac:dyDescent="0.25">
      <c r="A120">
        <v>118</v>
      </c>
      <c r="B120">
        <v>2</v>
      </c>
      <c r="C120">
        <v>4.7706846244656651</v>
      </c>
      <c r="D120">
        <v>0.69314718055994529</v>
      </c>
    </row>
    <row r="121" spans="1:4" x14ac:dyDescent="0.25">
      <c r="A121">
        <v>119</v>
      </c>
      <c r="B121">
        <v>1</v>
      </c>
      <c r="C121">
        <v>4.7791234931115296</v>
      </c>
      <c r="D121">
        <v>0</v>
      </c>
    </row>
    <row r="122" spans="1:4" x14ac:dyDescent="0.25">
      <c r="A122">
        <v>120</v>
      </c>
      <c r="B122">
        <v>1</v>
      </c>
      <c r="C122">
        <v>4.7874917427820458</v>
      </c>
      <c r="D122">
        <v>0</v>
      </c>
    </row>
    <row r="123" spans="1:4" x14ac:dyDescent="0.25">
      <c r="A123">
        <v>121</v>
      </c>
      <c r="B123">
        <v>5</v>
      </c>
      <c r="C123">
        <v>4.7957905455967413</v>
      </c>
      <c r="D123">
        <v>1.6094379124341003</v>
      </c>
    </row>
    <row r="124" spans="1:4" x14ac:dyDescent="0.25">
      <c r="A124">
        <v>122</v>
      </c>
      <c r="B124">
        <v>5</v>
      </c>
      <c r="C124">
        <v>4.8040210447332568</v>
      </c>
      <c r="D124">
        <v>1.6094379124341003</v>
      </c>
    </row>
    <row r="125" spans="1:4" x14ac:dyDescent="0.25">
      <c r="A125">
        <v>123</v>
      </c>
      <c r="B125">
        <v>5</v>
      </c>
      <c r="C125">
        <v>4.8121843553724171</v>
      </c>
      <c r="D125">
        <v>1.6094379124341003</v>
      </c>
    </row>
    <row r="126" spans="1:4" x14ac:dyDescent="0.25">
      <c r="A126">
        <v>124</v>
      </c>
      <c r="B126">
        <v>3</v>
      </c>
      <c r="C126">
        <v>4.8202815656050371</v>
      </c>
      <c r="D126">
        <v>1.0986122886681098</v>
      </c>
    </row>
    <row r="127" spans="1:4" x14ac:dyDescent="0.25">
      <c r="A127">
        <v>125</v>
      </c>
      <c r="B127">
        <v>0</v>
      </c>
      <c r="C127">
        <v>4.8283137373023015</v>
      </c>
      <c r="D127" t="e">
        <v>#DIV/0!</v>
      </c>
    </row>
    <row r="128" spans="1:4" x14ac:dyDescent="0.25">
      <c r="A128">
        <v>126</v>
      </c>
      <c r="B128">
        <v>1</v>
      </c>
      <c r="C128">
        <v>4.836281906951478</v>
      </c>
      <c r="D128">
        <v>0</v>
      </c>
    </row>
    <row r="129" spans="1:4" x14ac:dyDescent="0.25">
      <c r="A129">
        <v>127</v>
      </c>
      <c r="B129">
        <v>1</v>
      </c>
      <c r="C129">
        <v>4.8441870864585912</v>
      </c>
      <c r="D129">
        <v>0</v>
      </c>
    </row>
    <row r="130" spans="1:4" x14ac:dyDescent="0.25">
      <c r="A130">
        <v>128</v>
      </c>
      <c r="B130">
        <v>0</v>
      </c>
      <c r="C130">
        <v>4.8520302639196169</v>
      </c>
      <c r="D130" t="e">
        <v>#DIV/0!</v>
      </c>
    </row>
    <row r="131" spans="1:4" x14ac:dyDescent="0.25">
      <c r="A131">
        <v>129</v>
      </c>
      <c r="B131">
        <v>2</v>
      </c>
      <c r="C131">
        <v>4.8598124043616719</v>
      </c>
      <c r="D131">
        <v>0.69314718055994529</v>
      </c>
    </row>
    <row r="132" spans="1:4" x14ac:dyDescent="0.25">
      <c r="A132">
        <v>130</v>
      </c>
      <c r="B132">
        <v>0</v>
      </c>
      <c r="C132">
        <v>4.8675344504555822</v>
      </c>
      <c r="D132" t="e">
        <v>#DIV/0!</v>
      </c>
    </row>
    <row r="133" spans="1:4" x14ac:dyDescent="0.25">
      <c r="A133">
        <v>131</v>
      </c>
      <c r="B133">
        <v>2</v>
      </c>
      <c r="C133">
        <v>4.8751973232011512</v>
      </c>
      <c r="D133">
        <v>0.69314718055994529</v>
      </c>
    </row>
    <row r="134" spans="1:4" x14ac:dyDescent="0.25">
      <c r="A134">
        <v>132</v>
      </c>
      <c r="B134">
        <v>1</v>
      </c>
      <c r="C134">
        <v>4.8828019225863706</v>
      </c>
      <c r="D134">
        <v>0</v>
      </c>
    </row>
    <row r="135" spans="1:4" x14ac:dyDescent="0.25">
      <c r="A135">
        <v>133</v>
      </c>
      <c r="B135">
        <v>1</v>
      </c>
      <c r="C135">
        <v>4.8903491282217537</v>
      </c>
      <c r="D135">
        <v>0</v>
      </c>
    </row>
    <row r="136" spans="1:4" x14ac:dyDescent="0.25">
      <c r="A136">
        <v>134</v>
      </c>
      <c r="B136">
        <v>0</v>
      </c>
      <c r="C136">
        <v>4.8978397999509111</v>
      </c>
      <c r="D136" t="e">
        <v>#DIV/0!</v>
      </c>
    </row>
    <row r="137" spans="1:4" x14ac:dyDescent="0.25">
      <c r="A137">
        <v>135</v>
      </c>
      <c r="B137">
        <v>3</v>
      </c>
      <c r="C137">
        <v>4.9052747784384296</v>
      </c>
      <c r="D137">
        <v>1.0986122886681098</v>
      </c>
    </row>
    <row r="138" spans="1:4" x14ac:dyDescent="0.25">
      <c r="A138">
        <v>136</v>
      </c>
      <c r="B138">
        <v>0</v>
      </c>
      <c r="C138">
        <v>4.9126548857360524</v>
      </c>
      <c r="D138" t="e">
        <v>#DIV/0!</v>
      </c>
    </row>
    <row r="139" spans="1:4" x14ac:dyDescent="0.25">
      <c r="A139">
        <v>137</v>
      </c>
      <c r="B139">
        <v>1</v>
      </c>
      <c r="C139">
        <v>4.9199809258281251</v>
      </c>
      <c r="D139">
        <v>0</v>
      </c>
    </row>
    <row r="140" spans="1:4" x14ac:dyDescent="0.25">
      <c r="A140">
        <v>138</v>
      </c>
      <c r="B140">
        <v>1</v>
      </c>
      <c r="C140">
        <v>4.9272536851572051</v>
      </c>
      <c r="D140">
        <v>0</v>
      </c>
    </row>
    <row r="141" spans="1:4" x14ac:dyDescent="0.25">
      <c r="A141">
        <v>139</v>
      </c>
      <c r="B141">
        <v>5</v>
      </c>
      <c r="C141">
        <v>4.9344739331306915</v>
      </c>
      <c r="D141">
        <v>1.6094379124341003</v>
      </c>
    </row>
    <row r="142" spans="1:4" x14ac:dyDescent="0.25">
      <c r="A142">
        <v>140</v>
      </c>
      <c r="B142">
        <v>1</v>
      </c>
      <c r="C142">
        <v>4.9416424226093039</v>
      </c>
      <c r="D142">
        <v>0</v>
      </c>
    </row>
    <row r="143" spans="1:4" x14ac:dyDescent="0.25">
      <c r="A143">
        <v>141</v>
      </c>
      <c r="B143">
        <v>2</v>
      </c>
      <c r="C143">
        <v>4.9487598903781684</v>
      </c>
      <c r="D143">
        <v>0.69314718055994529</v>
      </c>
    </row>
    <row r="144" spans="1:4" x14ac:dyDescent="0.25">
      <c r="A144">
        <v>142</v>
      </c>
      <c r="B144">
        <v>4</v>
      </c>
      <c r="C144">
        <v>4.9558270576012609</v>
      </c>
      <c r="D144">
        <v>1.3862943611198906</v>
      </c>
    </row>
    <row r="145" spans="1:4" x14ac:dyDescent="0.25">
      <c r="A145">
        <v>143</v>
      </c>
      <c r="B145">
        <v>1</v>
      </c>
      <c r="C145">
        <v>4.962844630259907</v>
      </c>
      <c r="D145">
        <v>0</v>
      </c>
    </row>
    <row r="146" spans="1:4" x14ac:dyDescent="0.25">
      <c r="A146">
        <v>144</v>
      </c>
      <c r="B146">
        <v>3</v>
      </c>
      <c r="C146">
        <v>4.9698132995760007</v>
      </c>
      <c r="D146">
        <v>1.0986122886681098</v>
      </c>
    </row>
    <row r="147" spans="1:4" x14ac:dyDescent="0.25">
      <c r="A147">
        <v>145</v>
      </c>
      <c r="B147">
        <v>3</v>
      </c>
      <c r="C147">
        <v>4.9767337424205742</v>
      </c>
      <c r="D147">
        <v>1.0986122886681098</v>
      </c>
    </row>
    <row r="148" spans="1:4" x14ac:dyDescent="0.25">
      <c r="A148">
        <v>146</v>
      </c>
      <c r="B148">
        <v>4</v>
      </c>
      <c r="C148">
        <v>4.9836066217083363</v>
      </c>
      <c r="D148">
        <v>1.3862943611198906</v>
      </c>
    </row>
    <row r="149" spans="1:4" x14ac:dyDescent="0.25">
      <c r="A149">
        <v>147</v>
      </c>
      <c r="B149">
        <v>2</v>
      </c>
      <c r="C149">
        <v>4.990432586778736</v>
      </c>
      <c r="D149">
        <v>0.69314718055994529</v>
      </c>
    </row>
    <row r="150" spans="1:4" x14ac:dyDescent="0.25">
      <c r="A150">
        <v>148</v>
      </c>
      <c r="B150">
        <v>1</v>
      </c>
      <c r="C150">
        <v>4.9972122737641147</v>
      </c>
      <c r="D150">
        <v>0</v>
      </c>
    </row>
    <row r="151" spans="1:4" x14ac:dyDescent="0.25">
      <c r="A151">
        <v>149</v>
      </c>
      <c r="B151">
        <v>2</v>
      </c>
      <c r="C151">
        <v>5.0039463059454592</v>
      </c>
      <c r="D151">
        <v>0.69314718055994529</v>
      </c>
    </row>
    <row r="152" spans="1:4" x14ac:dyDescent="0.25">
      <c r="A152">
        <v>150</v>
      </c>
      <c r="B152">
        <v>2</v>
      </c>
      <c r="C152">
        <v>5.0106352940962555</v>
      </c>
      <c r="D152">
        <v>0.69314718055994529</v>
      </c>
    </row>
    <row r="153" spans="1:4" x14ac:dyDescent="0.25">
      <c r="A153">
        <v>151</v>
      </c>
      <c r="B153">
        <v>0</v>
      </c>
      <c r="C153">
        <v>5.0172798368149243</v>
      </c>
      <c r="D153" t="e">
        <v>#DIV/0!</v>
      </c>
    </row>
    <row r="154" spans="1:4" x14ac:dyDescent="0.25">
      <c r="A154">
        <v>152</v>
      </c>
      <c r="B154">
        <v>1</v>
      </c>
      <c r="C154">
        <v>5.0238805208462765</v>
      </c>
      <c r="D154">
        <v>0</v>
      </c>
    </row>
    <row r="155" spans="1:4" x14ac:dyDescent="0.25">
      <c r="A155">
        <v>153</v>
      </c>
      <c r="B155">
        <v>1</v>
      </c>
      <c r="C155">
        <v>5.0304379213924353</v>
      </c>
      <c r="D155">
        <v>0</v>
      </c>
    </row>
    <row r="156" spans="1:4" x14ac:dyDescent="0.25">
      <c r="A156">
        <v>154</v>
      </c>
      <c r="B156">
        <v>0</v>
      </c>
      <c r="C156">
        <v>5.0369526024136295</v>
      </c>
      <c r="D156" t="e">
        <v>#DIV/0!</v>
      </c>
    </row>
    <row r="157" spans="1:4" x14ac:dyDescent="0.25">
      <c r="A157">
        <v>155</v>
      </c>
      <c r="B157">
        <v>1</v>
      </c>
      <c r="C157">
        <v>5.0434251169192468</v>
      </c>
      <c r="D157">
        <v>0</v>
      </c>
    </row>
    <row r="158" spans="1:4" x14ac:dyDescent="0.25">
      <c r="A158">
        <v>156</v>
      </c>
      <c r="B158">
        <v>5</v>
      </c>
      <c r="C158">
        <v>5.0498560072495371</v>
      </c>
      <c r="D158">
        <v>1.6094379124341003</v>
      </c>
    </row>
    <row r="159" spans="1:4" x14ac:dyDescent="0.25">
      <c r="A159">
        <v>157</v>
      </c>
      <c r="B159">
        <v>2</v>
      </c>
      <c r="C159">
        <v>5.0562458053483077</v>
      </c>
      <c r="D159">
        <v>0.69314718055994529</v>
      </c>
    </row>
    <row r="160" spans="1:4" x14ac:dyDescent="0.25">
      <c r="A160">
        <v>158</v>
      </c>
      <c r="B160">
        <v>2</v>
      </c>
      <c r="C160">
        <v>5.0625950330269669</v>
      </c>
      <c r="D160">
        <v>0.69314718055994529</v>
      </c>
    </row>
    <row r="161" spans="1:4" x14ac:dyDescent="0.25">
      <c r="A161">
        <v>159</v>
      </c>
      <c r="B161">
        <v>0</v>
      </c>
      <c r="C161">
        <v>5.0689042022202315</v>
      </c>
      <c r="D161" t="e">
        <v>#DIV/0!</v>
      </c>
    </row>
    <row r="162" spans="1:4" x14ac:dyDescent="0.25">
      <c r="A162">
        <v>160</v>
      </c>
      <c r="B162">
        <v>1</v>
      </c>
      <c r="C162">
        <v>5.0751738152338266</v>
      </c>
      <c r="D162">
        <v>0</v>
      </c>
    </row>
    <row r="163" spans="1:4" x14ac:dyDescent="0.25">
      <c r="A163">
        <v>161</v>
      </c>
      <c r="B163">
        <v>1</v>
      </c>
      <c r="C163">
        <v>5.0814043649844631</v>
      </c>
      <c r="D163">
        <v>0</v>
      </c>
    </row>
    <row r="164" spans="1:4" x14ac:dyDescent="0.25">
      <c r="A164">
        <v>162</v>
      </c>
      <c r="B164">
        <v>1</v>
      </c>
      <c r="C164">
        <v>5.0875963352323836</v>
      </c>
      <c r="D164">
        <v>0</v>
      </c>
    </row>
    <row r="165" spans="1:4" x14ac:dyDescent="0.25">
      <c r="A165">
        <v>163</v>
      </c>
      <c r="B165">
        <v>0</v>
      </c>
      <c r="C165">
        <v>5.0937502008067623</v>
      </c>
      <c r="D165" t="e">
        <v>#DIV/0!</v>
      </c>
    </row>
    <row r="166" spans="1:4" x14ac:dyDescent="0.25">
      <c r="A166">
        <v>164</v>
      </c>
      <c r="B166">
        <v>3</v>
      </c>
      <c r="C166">
        <v>5.0998664278241987</v>
      </c>
      <c r="D166">
        <v>1.0986122886681098</v>
      </c>
    </row>
    <row r="167" spans="1:4" x14ac:dyDescent="0.25">
      <c r="A167">
        <v>165</v>
      </c>
      <c r="B167">
        <v>1</v>
      </c>
      <c r="C167">
        <v>5.1059454739005803</v>
      </c>
      <c r="D167">
        <v>0</v>
      </c>
    </row>
    <row r="168" spans="1:4" x14ac:dyDescent="0.25">
      <c r="A168">
        <v>166</v>
      </c>
      <c r="B168">
        <v>1</v>
      </c>
      <c r="C168">
        <v>5.1119877883565437</v>
      </c>
      <c r="D168">
        <v>0</v>
      </c>
    </row>
    <row r="169" spans="1:4" x14ac:dyDescent="0.25">
      <c r="A169">
        <v>167</v>
      </c>
      <c r="B169">
        <v>0</v>
      </c>
      <c r="C169">
        <v>5.1179938124167554</v>
      </c>
      <c r="D169" t="e">
        <v>#DIV/0!</v>
      </c>
    </row>
    <row r="170" spans="1:4" x14ac:dyDescent="0.25">
      <c r="A170">
        <v>168</v>
      </c>
      <c r="B170">
        <v>2</v>
      </c>
      <c r="C170">
        <v>5.1239639794032588</v>
      </c>
      <c r="D170">
        <v>0.69314718055994529</v>
      </c>
    </row>
    <row r="171" spans="1:4" x14ac:dyDescent="0.25">
      <c r="A171">
        <v>169</v>
      </c>
      <c r="B171">
        <v>1</v>
      </c>
      <c r="C171">
        <v>5.1298987149230735</v>
      </c>
      <c r="D171">
        <v>0</v>
      </c>
    </row>
    <row r="172" spans="1:4" x14ac:dyDescent="0.25">
      <c r="A172">
        <v>170</v>
      </c>
      <c r="B172">
        <v>0</v>
      </c>
      <c r="C172">
        <v>5.1357984370502621</v>
      </c>
      <c r="D172" t="e">
        <v>#DIV/0!</v>
      </c>
    </row>
    <row r="173" spans="1:4" x14ac:dyDescent="0.25">
      <c r="A173">
        <v>171</v>
      </c>
      <c r="B173">
        <v>0</v>
      </c>
      <c r="C173">
        <v>5.1416635565026603</v>
      </c>
      <c r="D173" t="e">
        <v>#DIV/0!</v>
      </c>
    </row>
    <row r="174" spans="1:4" x14ac:dyDescent="0.25">
      <c r="A174">
        <v>172</v>
      </c>
      <c r="B174">
        <v>1</v>
      </c>
      <c r="C174">
        <v>5.1474944768134527</v>
      </c>
      <c r="D174">
        <v>0</v>
      </c>
    </row>
    <row r="175" spans="1:4" x14ac:dyDescent="0.25">
      <c r="A175">
        <v>173</v>
      </c>
      <c r="B175">
        <v>1</v>
      </c>
      <c r="C175">
        <v>5.1532915944977793</v>
      </c>
      <c r="D175">
        <v>0</v>
      </c>
    </row>
    <row r="176" spans="1:4" x14ac:dyDescent="0.25">
      <c r="A176">
        <v>174</v>
      </c>
      <c r="B176">
        <v>0</v>
      </c>
      <c r="C176">
        <v>5.1590552992145291</v>
      </c>
      <c r="D176" t="e">
        <v>#DIV/0!</v>
      </c>
    </row>
    <row r="177" spans="1:4" x14ac:dyDescent="0.25">
      <c r="A177">
        <v>175</v>
      </c>
      <c r="B177">
        <v>1</v>
      </c>
      <c r="C177">
        <v>5.1647859739235145</v>
      </c>
      <c r="D177">
        <v>0</v>
      </c>
    </row>
    <row r="178" spans="1:4" x14ac:dyDescent="0.25">
      <c r="A178">
        <v>176</v>
      </c>
      <c r="B178">
        <v>0</v>
      </c>
      <c r="C178">
        <v>5.1704839950381514</v>
      </c>
      <c r="D178" t="e">
        <v>#DIV/0!</v>
      </c>
    </row>
    <row r="179" spans="1:4" x14ac:dyDescent="0.25">
      <c r="A179">
        <v>177</v>
      </c>
      <c r="B179">
        <v>1</v>
      </c>
      <c r="C179">
        <v>5.1761497325738288</v>
      </c>
      <c r="D179">
        <v>0</v>
      </c>
    </row>
    <row r="180" spans="1:4" x14ac:dyDescent="0.25">
      <c r="A180">
        <v>178</v>
      </c>
      <c r="B180">
        <v>0</v>
      </c>
      <c r="C180">
        <v>5.181783550292085</v>
      </c>
      <c r="D180" t="e">
        <v>#DIV/0!</v>
      </c>
    </row>
    <row r="181" spans="1:4" x14ac:dyDescent="0.25">
      <c r="A181">
        <v>179</v>
      </c>
      <c r="B181">
        <v>0</v>
      </c>
      <c r="C181">
        <v>5.1873858058407549</v>
      </c>
      <c r="D181" t="e">
        <v>#DIV/0!</v>
      </c>
    </row>
    <row r="182" spans="1:4" x14ac:dyDescent="0.25">
      <c r="A182">
        <v>180</v>
      </c>
      <c r="B182">
        <v>2</v>
      </c>
      <c r="C182">
        <v>5.1929568508902104</v>
      </c>
      <c r="D182">
        <v>0.69314718055994529</v>
      </c>
    </row>
    <row r="183" spans="1:4" x14ac:dyDescent="0.25">
      <c r="A183">
        <v>181</v>
      </c>
      <c r="B183">
        <v>2</v>
      </c>
      <c r="C183">
        <v>5.1984970312658261</v>
      </c>
      <c r="D183">
        <v>0.69314718055994529</v>
      </c>
    </row>
    <row r="184" spans="1:4" x14ac:dyDescent="0.25">
      <c r="A184">
        <v>182</v>
      </c>
      <c r="B184">
        <v>1</v>
      </c>
      <c r="C184">
        <v>5.2040066870767951</v>
      </c>
      <c r="D184">
        <v>0</v>
      </c>
    </row>
    <row r="185" spans="1:4" x14ac:dyDescent="0.25">
      <c r="A185">
        <v>183</v>
      </c>
      <c r="B185">
        <v>1</v>
      </c>
      <c r="C185">
        <v>5.2094861528414214</v>
      </c>
      <c r="D185">
        <v>0</v>
      </c>
    </row>
    <row r="186" spans="1:4" x14ac:dyDescent="0.25">
      <c r="A186">
        <v>184</v>
      </c>
      <c r="B186">
        <v>0</v>
      </c>
      <c r="C186">
        <v>5.2149357576089859</v>
      </c>
      <c r="D186" t="e">
        <v>#DIV/0!</v>
      </c>
    </row>
    <row r="187" spans="1:4" x14ac:dyDescent="0.25">
      <c r="A187">
        <v>185</v>
      </c>
      <c r="B187">
        <v>0</v>
      </c>
      <c r="C187">
        <v>5.2203558250783244</v>
      </c>
      <c r="D187" t="e">
        <v>#DIV/0!</v>
      </c>
    </row>
    <row r="188" spans="1:4" x14ac:dyDescent="0.25">
      <c r="A188">
        <v>186</v>
      </c>
      <c r="B188">
        <v>0</v>
      </c>
      <c r="C188">
        <v>5.2257466737132017</v>
      </c>
      <c r="D188" t="e">
        <v>#DIV/0!</v>
      </c>
    </row>
    <row r="189" spans="1:4" x14ac:dyDescent="0.25">
      <c r="A189">
        <v>187</v>
      </c>
      <c r="B189">
        <v>1</v>
      </c>
      <c r="C189">
        <v>5.2311086168545868</v>
      </c>
      <c r="D189">
        <v>0</v>
      </c>
    </row>
    <row r="190" spans="1:4" x14ac:dyDescent="0.25">
      <c r="A190">
        <v>188</v>
      </c>
      <c r="B190">
        <v>0</v>
      </c>
      <c r="C190">
        <v>5.2364419628299492</v>
      </c>
      <c r="D190" t="e">
        <v>#DIV/0!</v>
      </c>
    </row>
    <row r="191" spans="1:4" x14ac:dyDescent="0.25">
      <c r="A191">
        <v>189</v>
      </c>
      <c r="B191">
        <v>2</v>
      </c>
      <c r="C191">
        <v>5.2417470150596426</v>
      </c>
      <c r="D191">
        <v>0.69314718055994529</v>
      </c>
    </row>
    <row r="192" spans="1:4" x14ac:dyDescent="0.25">
      <c r="A192">
        <v>190</v>
      </c>
      <c r="B192">
        <v>2</v>
      </c>
      <c r="C192">
        <v>5.2470240721604862</v>
      </c>
      <c r="D192">
        <v>0.69314718055994529</v>
      </c>
    </row>
    <row r="193" spans="1:4" x14ac:dyDescent="0.25">
      <c r="A193">
        <v>191</v>
      </c>
      <c r="B193">
        <v>2</v>
      </c>
      <c r="C193">
        <v>5.2522734280466299</v>
      </c>
      <c r="D193">
        <v>0.69314718055994529</v>
      </c>
    </row>
    <row r="194" spans="1:4" x14ac:dyDescent="0.25">
      <c r="A194">
        <v>192</v>
      </c>
      <c r="B194">
        <v>0</v>
      </c>
      <c r="C194">
        <v>5.2574953720277815</v>
      </c>
      <c r="D194" t="e">
        <v>#DIV/0!</v>
      </c>
    </row>
    <row r="195" spans="1:4" x14ac:dyDescent="0.25">
      <c r="A195">
        <v>193</v>
      </c>
      <c r="B195">
        <v>0</v>
      </c>
      <c r="C195">
        <v>5.2626901889048856</v>
      </c>
      <c r="D195" t="e">
        <v>#DIV/0!</v>
      </c>
    </row>
    <row r="196" spans="1:4" x14ac:dyDescent="0.25">
      <c r="A196">
        <v>194</v>
      </c>
      <c r="B196">
        <v>0</v>
      </c>
      <c r="C196">
        <v>5.2678581590633282</v>
      </c>
      <c r="D196" t="e">
        <v>#DIV/0!</v>
      </c>
    </row>
    <row r="197" spans="1:4" x14ac:dyDescent="0.25">
      <c r="A197">
        <v>195</v>
      </c>
      <c r="B197">
        <v>1</v>
      </c>
      <c r="C197">
        <v>5.2729995585637468</v>
      </c>
      <c r="D197">
        <v>0</v>
      </c>
    </row>
    <row r="198" spans="1:4" x14ac:dyDescent="0.25">
      <c r="A198">
        <v>196</v>
      </c>
      <c r="B198">
        <v>1</v>
      </c>
      <c r="C198">
        <v>5.2781146592305168</v>
      </c>
      <c r="D198">
        <v>0</v>
      </c>
    </row>
    <row r="199" spans="1:4" x14ac:dyDescent="0.25">
      <c r="A199">
        <v>197</v>
      </c>
      <c r="B199">
        <v>0</v>
      </c>
      <c r="C199">
        <v>5.2832037287379885</v>
      </c>
      <c r="D199" t="e">
        <v>#DIV/0!</v>
      </c>
    </row>
    <row r="200" spans="1:4" x14ac:dyDescent="0.25">
      <c r="A200">
        <v>198</v>
      </c>
      <c r="B200">
        <v>0</v>
      </c>
      <c r="C200">
        <v>5.2882670306945352</v>
      </c>
      <c r="D200" t="e">
        <v>#DIV/0!</v>
      </c>
    </row>
    <row r="201" spans="1:4" x14ac:dyDescent="0.25">
      <c r="A201">
        <v>199</v>
      </c>
      <c r="B201">
        <v>2</v>
      </c>
      <c r="C201">
        <v>5.2933048247244923</v>
      </c>
      <c r="D201">
        <v>0.69314718055994529</v>
      </c>
    </row>
    <row r="202" spans="1:4" x14ac:dyDescent="0.25">
      <c r="A202">
        <v>200</v>
      </c>
      <c r="B202">
        <v>1</v>
      </c>
      <c r="C202">
        <v>5.2983173665480363</v>
      </c>
      <c r="D202">
        <v>0</v>
      </c>
    </row>
    <row r="203" spans="1:4" x14ac:dyDescent="0.25">
      <c r="A203">
        <v>201</v>
      </c>
      <c r="B203">
        <v>0</v>
      </c>
      <c r="C203">
        <v>5.3033049080590757</v>
      </c>
      <c r="D203" t="e">
        <v>#DIV/0!</v>
      </c>
    </row>
    <row r="204" spans="1:4" x14ac:dyDescent="0.25">
      <c r="A204">
        <v>202</v>
      </c>
      <c r="B204">
        <v>1</v>
      </c>
      <c r="C204">
        <v>5.3082676974012051</v>
      </c>
      <c r="D204">
        <v>0</v>
      </c>
    </row>
    <row r="205" spans="1:4" x14ac:dyDescent="0.25">
      <c r="A205">
        <v>203</v>
      </c>
      <c r="B205">
        <v>0</v>
      </c>
      <c r="C205">
        <v>5.3132059790417872</v>
      </c>
      <c r="D205" t="e">
        <v>#DIV/0!</v>
      </c>
    </row>
    <row r="206" spans="1:4" x14ac:dyDescent="0.25">
      <c r="A206">
        <v>204</v>
      </c>
      <c r="B206">
        <v>1</v>
      </c>
      <c r="C206">
        <v>5.3181199938442161</v>
      </c>
      <c r="D206">
        <v>0</v>
      </c>
    </row>
    <row r="207" spans="1:4" x14ac:dyDescent="0.25">
      <c r="A207">
        <v>205</v>
      </c>
      <c r="B207">
        <v>1</v>
      </c>
      <c r="C207">
        <v>5.3230099791384085</v>
      </c>
      <c r="D207">
        <v>0</v>
      </c>
    </row>
    <row r="208" spans="1:4" x14ac:dyDescent="0.25">
      <c r="A208">
        <v>206</v>
      </c>
      <c r="B208">
        <v>0</v>
      </c>
      <c r="C208">
        <v>5.3278761687895813</v>
      </c>
      <c r="D208" t="e">
        <v>#DIV/0!</v>
      </c>
    </row>
    <row r="209" spans="1:4" x14ac:dyDescent="0.25">
      <c r="A209">
        <v>207</v>
      </c>
      <c r="B209">
        <v>0</v>
      </c>
      <c r="C209">
        <v>5.3327187932653688</v>
      </c>
      <c r="D209" t="e">
        <v>#DIV/0!</v>
      </c>
    </row>
    <row r="210" spans="1:4" x14ac:dyDescent="0.25">
      <c r="A210">
        <v>208</v>
      </c>
      <c r="B210">
        <v>0</v>
      </c>
      <c r="C210">
        <v>5.3375380797013179</v>
      </c>
      <c r="D210" t="e">
        <v>#DIV/0!</v>
      </c>
    </row>
    <row r="211" spans="1:4" x14ac:dyDescent="0.25">
      <c r="A211">
        <v>209</v>
      </c>
      <c r="B211">
        <v>0</v>
      </c>
      <c r="C211">
        <v>5.3423342519648109</v>
      </c>
      <c r="D211" t="e">
        <v>#DIV/0!</v>
      </c>
    </row>
    <row r="212" spans="1:4" x14ac:dyDescent="0.25">
      <c r="A212">
        <v>210</v>
      </c>
      <c r="B212">
        <v>1</v>
      </c>
      <c r="C212">
        <v>5.3471075307174685</v>
      </c>
      <c r="D212">
        <v>0</v>
      </c>
    </row>
    <row r="213" spans="1:4" x14ac:dyDescent="0.25">
      <c r="A213">
        <v>211</v>
      </c>
      <c r="B213">
        <v>1</v>
      </c>
      <c r="C213">
        <v>5.3518581334760666</v>
      </c>
      <c r="D213">
        <v>0</v>
      </c>
    </row>
    <row r="214" spans="1:4" x14ac:dyDescent="0.25">
      <c r="A214">
        <v>212</v>
      </c>
      <c r="B214">
        <v>1</v>
      </c>
      <c r="C214">
        <v>5.3565862746720123</v>
      </c>
      <c r="D214">
        <v>0</v>
      </c>
    </row>
    <row r="215" spans="1:4" x14ac:dyDescent="0.25">
      <c r="A215">
        <v>213</v>
      </c>
      <c r="B215">
        <v>1</v>
      </c>
      <c r="C215">
        <v>5.3612921657094255</v>
      </c>
      <c r="D215">
        <v>0</v>
      </c>
    </row>
    <row r="216" spans="1:4" x14ac:dyDescent="0.25">
      <c r="A216">
        <v>214</v>
      </c>
      <c r="B216">
        <v>2</v>
      </c>
      <c r="C216">
        <v>5.3659760150218512</v>
      </c>
      <c r="D216">
        <v>0.69314718055994529</v>
      </c>
    </row>
    <row r="217" spans="1:4" x14ac:dyDescent="0.25">
      <c r="A217">
        <v>215</v>
      </c>
      <c r="B217">
        <v>1</v>
      </c>
      <c r="C217">
        <v>5.3706380281276624</v>
      </c>
      <c r="D217">
        <v>0</v>
      </c>
    </row>
    <row r="218" spans="1:4" x14ac:dyDescent="0.25">
      <c r="A218">
        <v>216</v>
      </c>
      <c r="B218">
        <v>1</v>
      </c>
      <c r="C218">
        <v>5.3752784076841653</v>
      </c>
      <c r="D218">
        <v>0</v>
      </c>
    </row>
    <row r="219" spans="1:4" x14ac:dyDescent="0.25">
      <c r="A219">
        <v>217</v>
      </c>
      <c r="B219">
        <v>1</v>
      </c>
      <c r="C219">
        <v>5.3798973535404597</v>
      </c>
      <c r="D219">
        <v>0</v>
      </c>
    </row>
    <row r="220" spans="1:4" x14ac:dyDescent="0.25">
      <c r="A220">
        <v>218</v>
      </c>
      <c r="B220">
        <v>1</v>
      </c>
      <c r="C220">
        <v>5.3844950627890888</v>
      </c>
      <c r="D220">
        <v>0</v>
      </c>
    </row>
    <row r="221" spans="1:4" x14ac:dyDescent="0.25">
      <c r="A221">
        <v>219</v>
      </c>
      <c r="B221">
        <v>0</v>
      </c>
      <c r="C221">
        <v>5.389071729816501</v>
      </c>
      <c r="D221" t="e">
        <v>#DIV/0!</v>
      </c>
    </row>
    <row r="222" spans="1:4" x14ac:dyDescent="0.25">
      <c r="A222">
        <v>220</v>
      </c>
      <c r="B222">
        <v>0</v>
      </c>
      <c r="C222">
        <v>5.393627546352362</v>
      </c>
      <c r="D222" t="e">
        <v>#DIV/0!</v>
      </c>
    </row>
    <row r="223" spans="1:4" x14ac:dyDescent="0.25">
      <c r="A223">
        <v>221</v>
      </c>
      <c r="B223">
        <v>0</v>
      </c>
      <c r="C223">
        <v>5.3981627015177525</v>
      </c>
      <c r="D223" t="e">
        <v>#DIV/0!</v>
      </c>
    </row>
    <row r="224" spans="1:4" x14ac:dyDescent="0.25">
      <c r="A224">
        <v>222</v>
      </c>
      <c r="B224">
        <v>1</v>
      </c>
      <c r="C224">
        <v>5.4026773818722793</v>
      </c>
      <c r="D224">
        <v>0</v>
      </c>
    </row>
    <row r="225" spans="1:4" x14ac:dyDescent="0.25">
      <c r="A225">
        <v>223</v>
      </c>
      <c r="B225">
        <v>0</v>
      </c>
      <c r="C225">
        <v>5.4071717714601188</v>
      </c>
      <c r="D225" t="e">
        <v>#DIV/0!</v>
      </c>
    </row>
    <row r="226" spans="1:4" x14ac:dyDescent="0.25">
      <c r="A226">
        <v>224</v>
      </c>
      <c r="B226">
        <v>1</v>
      </c>
      <c r="C226">
        <v>5.4116460518550396</v>
      </c>
      <c r="D226">
        <v>0</v>
      </c>
    </row>
    <row r="227" spans="1:4" x14ac:dyDescent="0.25">
      <c r="A227">
        <v>225</v>
      </c>
      <c r="B227">
        <v>0</v>
      </c>
      <c r="C227">
        <v>5.4161004022044201</v>
      </c>
      <c r="D227" t="e">
        <v>#DIV/0!</v>
      </c>
    </row>
    <row r="228" spans="1:4" x14ac:dyDescent="0.25">
      <c r="A228">
        <v>226</v>
      </c>
      <c r="B228">
        <v>0</v>
      </c>
      <c r="C228">
        <v>5.4205349992722862</v>
      </c>
      <c r="D228" t="e">
        <v>#DIV/0!</v>
      </c>
    </row>
    <row r="229" spans="1:4" x14ac:dyDescent="0.25">
      <c r="A229">
        <v>227</v>
      </c>
      <c r="B229">
        <v>2</v>
      </c>
      <c r="C229">
        <v>5.4249500174814029</v>
      </c>
      <c r="D229">
        <v>0.69314718055994529</v>
      </c>
    </row>
    <row r="230" spans="1:4" x14ac:dyDescent="0.25">
      <c r="A230">
        <v>228</v>
      </c>
      <c r="B230">
        <v>1</v>
      </c>
      <c r="C230">
        <v>5.4293456289544411</v>
      </c>
      <c r="D230">
        <v>0</v>
      </c>
    </row>
    <row r="231" spans="1:4" x14ac:dyDescent="0.25">
      <c r="A231">
        <v>229</v>
      </c>
      <c r="B231">
        <v>0</v>
      </c>
      <c r="C231">
        <v>5.43372200355424</v>
      </c>
      <c r="D231" t="e">
        <v>#DIV/0!</v>
      </c>
    </row>
    <row r="232" spans="1:4" x14ac:dyDescent="0.25">
      <c r="A232">
        <v>230</v>
      </c>
      <c r="B232">
        <v>2</v>
      </c>
      <c r="C232">
        <v>5.4380793089231956</v>
      </c>
      <c r="D232">
        <v>0.69314718055994529</v>
      </c>
    </row>
    <row r="233" spans="1:4" x14ac:dyDescent="0.25">
      <c r="A233">
        <v>231</v>
      </c>
      <c r="B233">
        <v>0</v>
      </c>
      <c r="C233">
        <v>5.4424177105217932</v>
      </c>
      <c r="D233" t="e">
        <v>#DIV/0!</v>
      </c>
    </row>
    <row r="234" spans="1:4" x14ac:dyDescent="0.25">
      <c r="A234">
        <v>232</v>
      </c>
      <c r="B234">
        <v>2</v>
      </c>
      <c r="C234">
        <v>5.4467373716663099</v>
      </c>
      <c r="D234">
        <v>0.69314718055994529</v>
      </c>
    </row>
    <row r="235" spans="1:4" x14ac:dyDescent="0.25">
      <c r="A235">
        <v>233</v>
      </c>
      <c r="B235">
        <v>0</v>
      </c>
      <c r="C235">
        <v>5.4510384535657002</v>
      </c>
      <c r="D235" t="e">
        <v>#DIV/0!</v>
      </c>
    </row>
    <row r="236" spans="1:4" x14ac:dyDescent="0.25">
      <c r="A236">
        <v>234</v>
      </c>
      <c r="B236">
        <v>0</v>
      </c>
      <c r="C236">
        <v>5.4553211153577017</v>
      </c>
      <c r="D236" t="e">
        <v>#DIV/0!</v>
      </c>
    </row>
    <row r="237" spans="1:4" x14ac:dyDescent="0.25">
      <c r="A237">
        <v>235</v>
      </c>
      <c r="B237">
        <v>0</v>
      </c>
      <c r="C237">
        <v>5.4595855141441589</v>
      </c>
      <c r="D237" t="e">
        <v>#DIV/0!</v>
      </c>
    </row>
    <row r="238" spans="1:4" x14ac:dyDescent="0.25">
      <c r="A238">
        <v>236</v>
      </c>
      <c r="B238">
        <v>0</v>
      </c>
      <c r="C238">
        <v>5.4638318050256105</v>
      </c>
      <c r="D238" t="e">
        <v>#DIV/0!</v>
      </c>
    </row>
    <row r="239" spans="1:4" x14ac:dyDescent="0.25">
      <c r="A239">
        <v>237</v>
      </c>
      <c r="B239">
        <v>0</v>
      </c>
      <c r="C239">
        <v>5.4680601411351315</v>
      </c>
      <c r="D239" t="e">
        <v>#DIV/0!</v>
      </c>
    </row>
    <row r="240" spans="1:4" x14ac:dyDescent="0.25">
      <c r="A240">
        <v>238</v>
      </c>
      <c r="B240">
        <v>2</v>
      </c>
      <c r="C240">
        <v>5.472270673671475</v>
      </c>
      <c r="D240">
        <v>0.69314718055994529</v>
      </c>
    </row>
    <row r="241" spans="1:4" x14ac:dyDescent="0.25">
      <c r="A241">
        <v>239</v>
      </c>
      <c r="B241">
        <v>0</v>
      </c>
      <c r="C241">
        <v>5.476463551931511</v>
      </c>
      <c r="D241" t="e">
        <v>#DIV/0!</v>
      </c>
    </row>
    <row r="242" spans="1:4" x14ac:dyDescent="0.25">
      <c r="A242">
        <v>240</v>
      </c>
      <c r="B242">
        <v>0</v>
      </c>
      <c r="C242">
        <v>5.4806389233419912</v>
      </c>
      <c r="D242" t="e">
        <v>#DIV/0!</v>
      </c>
    </row>
    <row r="243" spans="1:4" x14ac:dyDescent="0.25">
      <c r="A243">
        <v>241</v>
      </c>
      <c r="B243">
        <v>2</v>
      </c>
      <c r="C243">
        <v>5.4847969334906548</v>
      </c>
      <c r="D243">
        <v>0.69314718055994529</v>
      </c>
    </row>
    <row r="244" spans="1:4" x14ac:dyDescent="0.25">
      <c r="A244">
        <v>242</v>
      </c>
      <c r="B244">
        <v>0</v>
      </c>
      <c r="C244">
        <v>5.4889377261566867</v>
      </c>
      <c r="D244" t="e">
        <v>#DIV/0!</v>
      </c>
    </row>
    <row r="245" spans="1:4" x14ac:dyDescent="0.25">
      <c r="A245">
        <v>243</v>
      </c>
      <c r="B245">
        <v>1</v>
      </c>
      <c r="C245">
        <v>5.4930614433405482</v>
      </c>
      <c r="D245">
        <v>0</v>
      </c>
    </row>
    <row r="246" spans="1:4" x14ac:dyDescent="0.25">
      <c r="A246">
        <v>244</v>
      </c>
      <c r="B246">
        <v>2</v>
      </c>
      <c r="C246">
        <v>5.4971682252932021</v>
      </c>
      <c r="D246">
        <v>0.69314718055994529</v>
      </c>
    </row>
    <row r="247" spans="1:4" x14ac:dyDescent="0.25">
      <c r="A247">
        <v>245</v>
      </c>
      <c r="B247">
        <v>0</v>
      </c>
      <c r="C247">
        <v>5.5012582105447274</v>
      </c>
      <c r="D247" t="e">
        <v>#DIV/0!</v>
      </c>
    </row>
    <row r="248" spans="1:4" x14ac:dyDescent="0.25">
      <c r="A248">
        <v>246</v>
      </c>
      <c r="B248">
        <v>0</v>
      </c>
      <c r="C248">
        <v>5.5053315359323625</v>
      </c>
      <c r="D248" t="e">
        <v>#DIV/0!</v>
      </c>
    </row>
    <row r="249" spans="1:4" x14ac:dyDescent="0.25">
      <c r="A249">
        <v>247</v>
      </c>
      <c r="B249">
        <v>1</v>
      </c>
      <c r="C249">
        <v>5.5093883366279774</v>
      </c>
      <c r="D249">
        <v>0</v>
      </c>
    </row>
    <row r="250" spans="1:4" x14ac:dyDescent="0.25">
      <c r="A250">
        <v>248</v>
      </c>
      <c r="B250">
        <v>0</v>
      </c>
      <c r="C250">
        <v>5.5134287461649825</v>
      </c>
      <c r="D250" t="e">
        <v>#DIV/0!</v>
      </c>
    </row>
    <row r="251" spans="1:4" x14ac:dyDescent="0.25">
      <c r="A251">
        <v>249</v>
      </c>
      <c r="B251">
        <v>1</v>
      </c>
      <c r="C251">
        <v>5.5174528964647074</v>
      </c>
      <c r="D251">
        <v>0</v>
      </c>
    </row>
    <row r="252" spans="1:4" x14ac:dyDescent="0.25">
      <c r="A252">
        <v>250</v>
      </c>
      <c r="B252">
        <v>0</v>
      </c>
      <c r="C252">
        <v>5.521460917862246</v>
      </c>
      <c r="D252" t="e">
        <v>#DIV/0!</v>
      </c>
    </row>
    <row r="253" spans="1:4" x14ac:dyDescent="0.25">
      <c r="A253">
        <v>251</v>
      </c>
      <c r="B253">
        <v>0</v>
      </c>
      <c r="C253">
        <v>5.5254529391317835</v>
      </c>
      <c r="D253" t="e">
        <v>#DIV/0!</v>
      </c>
    </row>
    <row r="254" spans="1:4" x14ac:dyDescent="0.25">
      <c r="A254">
        <v>252</v>
      </c>
      <c r="B254">
        <v>1</v>
      </c>
      <c r="C254">
        <v>5.5294290875114234</v>
      </c>
      <c r="D254">
        <v>0</v>
      </c>
    </row>
    <row r="255" spans="1:4" x14ac:dyDescent="0.25">
      <c r="A255">
        <v>253</v>
      </c>
      <c r="B255">
        <v>0</v>
      </c>
      <c r="C255">
        <v>5.5333894887275203</v>
      </c>
      <c r="D255" t="e">
        <v>#DIV/0!</v>
      </c>
    </row>
    <row r="256" spans="1:4" x14ac:dyDescent="0.25">
      <c r="A256">
        <v>254</v>
      </c>
      <c r="B256">
        <v>0</v>
      </c>
      <c r="C256">
        <v>5.5373342670185366</v>
      </c>
      <c r="D256" t="e">
        <v>#DIV/0!</v>
      </c>
    </row>
    <row r="257" spans="1:4" x14ac:dyDescent="0.25">
      <c r="A257">
        <v>255</v>
      </c>
      <c r="B257">
        <v>0</v>
      </c>
      <c r="C257">
        <v>5.5412635451584258</v>
      </c>
      <c r="D257" t="e">
        <v>#DIV/0!</v>
      </c>
    </row>
    <row r="258" spans="1:4" x14ac:dyDescent="0.25">
      <c r="A258">
        <v>256</v>
      </c>
      <c r="B258">
        <v>0</v>
      </c>
      <c r="C258">
        <v>5.5451774444795623</v>
      </c>
      <c r="D258" t="e">
        <v>#DIV/0!</v>
      </c>
    </row>
    <row r="259" spans="1:4" x14ac:dyDescent="0.25">
      <c r="A259">
        <v>257</v>
      </c>
      <c r="B259">
        <v>1</v>
      </c>
      <c r="C259">
        <v>5.5490760848952201</v>
      </c>
      <c r="D259">
        <v>0</v>
      </c>
    </row>
    <row r="260" spans="1:4" x14ac:dyDescent="0.25">
      <c r="A260">
        <v>258</v>
      </c>
      <c r="B260">
        <v>0</v>
      </c>
      <c r="C260">
        <v>5.5529595849216173</v>
      </c>
      <c r="D260" t="e">
        <v>#DIV/0!</v>
      </c>
    </row>
    <row r="261" spans="1:4" x14ac:dyDescent="0.25">
      <c r="A261">
        <v>259</v>
      </c>
      <c r="B261">
        <v>0</v>
      </c>
      <c r="C261">
        <v>5.5568280616995374</v>
      </c>
      <c r="D261" t="e">
        <v>#DIV/0!</v>
      </c>
    </row>
    <row r="262" spans="1:4" x14ac:dyDescent="0.25">
      <c r="A262">
        <v>260</v>
      </c>
      <c r="B262">
        <v>0</v>
      </c>
      <c r="C262">
        <v>5.5606816310155276</v>
      </c>
      <c r="D262" t="e">
        <v>#DIV/0!</v>
      </c>
    </row>
    <row r="263" spans="1:4" x14ac:dyDescent="0.25">
      <c r="A263">
        <v>261</v>
      </c>
      <c r="B263">
        <v>0</v>
      </c>
      <c r="C263">
        <v>5.5645204073226937</v>
      </c>
      <c r="D263" t="e">
        <v>#DIV/0!</v>
      </c>
    </row>
    <row r="264" spans="1:4" x14ac:dyDescent="0.25">
      <c r="A264">
        <v>262</v>
      </c>
      <c r="B264">
        <v>0</v>
      </c>
      <c r="C264">
        <v>5.5683445037610966</v>
      </c>
      <c r="D264" t="e">
        <v>#DIV/0!</v>
      </c>
    </row>
    <row r="265" spans="1:4" x14ac:dyDescent="0.25">
      <c r="A265">
        <v>263</v>
      </c>
      <c r="B265">
        <v>0</v>
      </c>
      <c r="C265">
        <v>5.5721540321777647</v>
      </c>
      <c r="D265" t="e">
        <v>#DIV/0!</v>
      </c>
    </row>
    <row r="266" spans="1:4" x14ac:dyDescent="0.25">
      <c r="A266">
        <v>264</v>
      </c>
      <c r="B266">
        <v>1</v>
      </c>
      <c r="C266">
        <v>5.575949103146316</v>
      </c>
      <c r="D266">
        <v>0</v>
      </c>
    </row>
    <row r="267" spans="1:4" x14ac:dyDescent="0.25">
      <c r="A267">
        <v>265</v>
      </c>
      <c r="B267">
        <v>0</v>
      </c>
      <c r="C267">
        <v>5.579729825986222</v>
      </c>
      <c r="D267" t="e">
        <v>#DIV/0!</v>
      </c>
    </row>
    <row r="268" spans="1:4" x14ac:dyDescent="0.25">
      <c r="A268">
        <v>266</v>
      </c>
      <c r="B268">
        <v>0</v>
      </c>
      <c r="C268">
        <v>5.5834963087816991</v>
      </c>
      <c r="D268" t="e">
        <v>#DIV/0!</v>
      </c>
    </row>
    <row r="269" spans="1:4" x14ac:dyDescent="0.25">
      <c r="A269">
        <v>267</v>
      </c>
      <c r="B269">
        <v>0</v>
      </c>
      <c r="C269">
        <v>5.5872486584002496</v>
      </c>
      <c r="D269" t="e">
        <v>#DIV/0!</v>
      </c>
    </row>
    <row r="270" spans="1:4" x14ac:dyDescent="0.25">
      <c r="A270">
        <v>268</v>
      </c>
      <c r="B270">
        <v>0</v>
      </c>
      <c r="C270">
        <v>5.5909869805108565</v>
      </c>
      <c r="D270" t="e">
        <v>#DIV/0!</v>
      </c>
    </row>
    <row r="271" spans="1:4" x14ac:dyDescent="0.25">
      <c r="A271">
        <v>269</v>
      </c>
      <c r="B271">
        <v>1</v>
      </c>
      <c r="C271">
        <v>5.5947113796018391</v>
      </c>
      <c r="D271">
        <v>0</v>
      </c>
    </row>
    <row r="272" spans="1:4" x14ac:dyDescent="0.25">
      <c r="A272">
        <v>270</v>
      </c>
      <c r="B272">
        <v>0</v>
      </c>
      <c r="C272">
        <v>5.598421958998375</v>
      </c>
      <c r="D272" t="e">
        <v>#DIV/0!</v>
      </c>
    </row>
    <row r="273" spans="1:4" x14ac:dyDescent="0.25">
      <c r="A273">
        <v>271</v>
      </c>
      <c r="B273">
        <v>2</v>
      </c>
      <c r="C273">
        <v>5.602118820879701</v>
      </c>
      <c r="D273">
        <v>0.69314718055994529</v>
      </c>
    </row>
    <row r="274" spans="1:4" x14ac:dyDescent="0.25">
      <c r="A274">
        <v>272</v>
      </c>
      <c r="B274">
        <v>1</v>
      </c>
      <c r="C274">
        <v>5.6058020662959978</v>
      </c>
      <c r="D274">
        <v>0</v>
      </c>
    </row>
    <row r="275" spans="1:4" x14ac:dyDescent="0.25">
      <c r="A275">
        <v>273</v>
      </c>
      <c r="B275">
        <v>1</v>
      </c>
      <c r="C275">
        <v>5.6094717951849598</v>
      </c>
      <c r="D275">
        <v>0</v>
      </c>
    </row>
    <row r="276" spans="1:4" x14ac:dyDescent="0.25">
      <c r="A276">
        <v>274</v>
      </c>
      <c r="B276">
        <v>0</v>
      </c>
      <c r="C276">
        <v>5.6131281063880705</v>
      </c>
      <c r="D276" t="e">
        <v>#DIV/0!</v>
      </c>
    </row>
    <row r="277" spans="1:4" x14ac:dyDescent="0.25">
      <c r="A277">
        <v>275</v>
      </c>
      <c r="B277">
        <v>1</v>
      </c>
      <c r="C277">
        <v>5.6167710976665717</v>
      </c>
      <c r="D277">
        <v>0</v>
      </c>
    </row>
    <row r="278" spans="1:4" x14ac:dyDescent="0.25">
      <c r="A278">
        <v>276</v>
      </c>
      <c r="B278">
        <v>0</v>
      </c>
      <c r="C278">
        <v>5.6204008657171496</v>
      </c>
      <c r="D278" t="e">
        <v>#DIV/0!</v>
      </c>
    </row>
    <row r="279" spans="1:4" x14ac:dyDescent="0.25">
      <c r="A279">
        <v>277</v>
      </c>
      <c r="B279">
        <v>0</v>
      </c>
      <c r="C279">
        <v>5.6240175061873385</v>
      </c>
      <c r="D279" t="e">
        <v>#DIV/0!</v>
      </c>
    </row>
    <row r="280" spans="1:4" x14ac:dyDescent="0.25">
      <c r="A280">
        <v>278</v>
      </c>
      <c r="B280">
        <v>1</v>
      </c>
      <c r="C280">
        <v>5.6276211136906369</v>
      </c>
      <c r="D280">
        <v>0</v>
      </c>
    </row>
    <row r="281" spans="1:4" x14ac:dyDescent="0.25">
      <c r="A281">
        <v>279</v>
      </c>
      <c r="B281">
        <v>0</v>
      </c>
      <c r="C281">
        <v>5.6312117818213654</v>
      </c>
      <c r="D281" t="e">
        <v>#DIV/0!</v>
      </c>
    </row>
    <row r="282" spans="1:4" x14ac:dyDescent="0.25">
      <c r="A282">
        <v>280</v>
      </c>
      <c r="B282">
        <v>0</v>
      </c>
      <c r="C282">
        <v>5.6347896031692493</v>
      </c>
      <c r="D282" t="e">
        <v>#DIV/0!</v>
      </c>
    </row>
    <row r="283" spans="1:4" x14ac:dyDescent="0.25">
      <c r="A283">
        <v>281</v>
      </c>
      <c r="B283">
        <v>0</v>
      </c>
      <c r="C283">
        <v>5.6383546693337454</v>
      </c>
      <c r="D283" t="e">
        <v>#DIV/0!</v>
      </c>
    </row>
    <row r="284" spans="1:4" x14ac:dyDescent="0.25">
      <c r="A284">
        <v>282</v>
      </c>
      <c r="B284">
        <v>1</v>
      </c>
      <c r="C284">
        <v>5.6419070709381138</v>
      </c>
      <c r="D284">
        <v>0</v>
      </c>
    </row>
    <row r="285" spans="1:4" x14ac:dyDescent="0.25">
      <c r="A285">
        <v>283</v>
      </c>
      <c r="B285">
        <v>0</v>
      </c>
      <c r="C285">
        <v>5.6454468976432377</v>
      </c>
      <c r="D285" t="e">
        <v>#DIV/0!</v>
      </c>
    </row>
    <row r="286" spans="1:4" x14ac:dyDescent="0.25">
      <c r="A286">
        <v>284</v>
      </c>
      <c r="B286">
        <v>0</v>
      </c>
      <c r="C286">
        <v>5.6489742381612063</v>
      </c>
      <c r="D286" t="e">
        <v>#DIV/0!</v>
      </c>
    </row>
    <row r="287" spans="1:4" x14ac:dyDescent="0.25">
      <c r="A287">
        <v>285</v>
      </c>
      <c r="B287">
        <v>0</v>
      </c>
      <c r="C287">
        <v>5.6524891802686508</v>
      </c>
      <c r="D287" t="e">
        <v>#DIV/0!</v>
      </c>
    </row>
    <row r="288" spans="1:4" x14ac:dyDescent="0.25">
      <c r="A288">
        <v>286</v>
      </c>
      <c r="B288">
        <v>0</v>
      </c>
      <c r="C288">
        <v>5.6559918108198524</v>
      </c>
      <c r="D288" t="e">
        <v>#DIV/0!</v>
      </c>
    </row>
    <row r="289" spans="1:4" x14ac:dyDescent="0.25">
      <c r="A289">
        <v>287</v>
      </c>
      <c r="B289">
        <v>0</v>
      </c>
      <c r="C289">
        <v>5.6594822157596214</v>
      </c>
      <c r="D289" t="e">
        <v>#DIV/0!</v>
      </c>
    </row>
    <row r="290" spans="1:4" x14ac:dyDescent="0.25">
      <c r="A290">
        <v>288</v>
      </c>
      <c r="B290">
        <v>0</v>
      </c>
      <c r="C290">
        <v>5.6629604801359461</v>
      </c>
      <c r="D290" t="e">
        <v>#DIV/0!</v>
      </c>
    </row>
    <row r="291" spans="1:4" x14ac:dyDescent="0.25">
      <c r="A291">
        <v>289</v>
      </c>
      <c r="B291">
        <v>0</v>
      </c>
      <c r="C291">
        <v>5.6664266881124323</v>
      </c>
      <c r="D291" t="e">
        <v>#DIV/0!</v>
      </c>
    </row>
    <row r="292" spans="1:4" x14ac:dyDescent="0.25">
      <c r="A292">
        <v>290</v>
      </c>
      <c r="B292">
        <v>1</v>
      </c>
      <c r="C292">
        <v>5.6698809229805196</v>
      </c>
      <c r="D292">
        <v>0</v>
      </c>
    </row>
    <row r="293" spans="1:4" x14ac:dyDescent="0.25">
      <c r="A293">
        <v>291</v>
      </c>
      <c r="B293">
        <v>0</v>
      </c>
      <c r="C293">
        <v>5.6733232671714928</v>
      </c>
      <c r="D293" t="e">
        <v>#DIV/0!</v>
      </c>
    </row>
    <row r="294" spans="1:4" x14ac:dyDescent="0.25">
      <c r="A294">
        <v>292</v>
      </c>
      <c r="B294">
        <v>1</v>
      </c>
      <c r="C294">
        <v>5.6767538022682817</v>
      </c>
      <c r="D294">
        <v>0</v>
      </c>
    </row>
    <row r="295" spans="1:4" x14ac:dyDescent="0.25">
      <c r="A295">
        <v>293</v>
      </c>
      <c r="B295">
        <v>0</v>
      </c>
      <c r="C295">
        <v>5.6801726090170677</v>
      </c>
      <c r="D295" t="e">
        <v>#DIV/0!</v>
      </c>
    </row>
    <row r="296" spans="1:4" x14ac:dyDescent="0.25">
      <c r="A296">
        <v>294</v>
      </c>
      <c r="B296">
        <v>0</v>
      </c>
      <c r="C296">
        <v>5.6835797673386814</v>
      </c>
      <c r="D296" t="e">
        <v>#DIV/0!</v>
      </c>
    </row>
    <row r="297" spans="1:4" x14ac:dyDescent="0.25">
      <c r="A297">
        <v>295</v>
      </c>
      <c r="B297">
        <v>0</v>
      </c>
      <c r="C297">
        <v>5.6869753563398202</v>
      </c>
      <c r="D297" t="e">
        <v>#DIV/0!</v>
      </c>
    </row>
    <row r="298" spans="1:4" x14ac:dyDescent="0.25">
      <c r="A298">
        <v>296</v>
      </c>
      <c r="B298">
        <v>0</v>
      </c>
      <c r="C298">
        <v>5.6903594543240601</v>
      </c>
      <c r="D298" t="e">
        <v>#DIV/0!</v>
      </c>
    </row>
    <row r="299" spans="1:4" x14ac:dyDescent="0.25">
      <c r="A299">
        <v>297</v>
      </c>
      <c r="B299">
        <v>1</v>
      </c>
      <c r="C299">
        <v>5.6937321388026998</v>
      </c>
      <c r="D299">
        <v>0</v>
      </c>
    </row>
    <row r="300" spans="1:4" x14ac:dyDescent="0.25">
      <c r="A300">
        <v>298</v>
      </c>
      <c r="B300">
        <v>0</v>
      </c>
      <c r="C300">
        <v>5.6970934865054046</v>
      </c>
      <c r="D300" t="e">
        <v>#DIV/0!</v>
      </c>
    </row>
    <row r="301" spans="1:4" x14ac:dyDescent="0.25">
      <c r="A301">
        <v>299</v>
      </c>
      <c r="B301">
        <v>0</v>
      </c>
      <c r="C301">
        <v>5.7004435733906869</v>
      </c>
      <c r="D301" t="e">
        <v>#DIV/0!</v>
      </c>
    </row>
    <row r="302" spans="1:4" x14ac:dyDescent="0.25">
      <c r="A302">
        <v>300</v>
      </c>
      <c r="B302">
        <v>0</v>
      </c>
      <c r="C302">
        <v>5.7037824746562009</v>
      </c>
      <c r="D302" t="e">
        <v>#DIV/0!</v>
      </c>
    </row>
    <row r="303" spans="1:4" x14ac:dyDescent="0.25">
      <c r="A303">
        <v>301</v>
      </c>
      <c r="B303">
        <v>0</v>
      </c>
      <c r="C303">
        <v>5.7071102647488754</v>
      </c>
      <c r="D303" t="e">
        <v>#DIV/0!</v>
      </c>
    </row>
    <row r="304" spans="1:4" x14ac:dyDescent="0.25">
      <c r="A304">
        <v>302</v>
      </c>
      <c r="B304">
        <v>1</v>
      </c>
      <c r="C304">
        <v>5.7104270173748697</v>
      </c>
      <c r="D304">
        <v>0</v>
      </c>
    </row>
    <row r="305" spans="1:4" x14ac:dyDescent="0.25">
      <c r="A305">
        <v>303</v>
      </c>
      <c r="B305">
        <v>0</v>
      </c>
      <c r="C305">
        <v>5.7137328055093688</v>
      </c>
      <c r="D305" t="e">
        <v>#DIV/0!</v>
      </c>
    </row>
    <row r="306" spans="1:4" x14ac:dyDescent="0.25">
      <c r="A306">
        <v>304</v>
      </c>
      <c r="B306">
        <v>0</v>
      </c>
      <c r="C306">
        <v>5.7170277014062219</v>
      </c>
      <c r="D306" t="e">
        <v>#DIV/0!</v>
      </c>
    </row>
    <row r="307" spans="1:4" x14ac:dyDescent="0.25">
      <c r="A307">
        <v>305</v>
      </c>
      <c r="B307">
        <v>1</v>
      </c>
      <c r="C307">
        <v>5.7203117766074119</v>
      </c>
      <c r="D307">
        <v>0</v>
      </c>
    </row>
    <row r="308" spans="1:4" x14ac:dyDescent="0.25">
      <c r="A308">
        <v>306</v>
      </c>
      <c r="B308">
        <v>0</v>
      </c>
      <c r="C308">
        <v>5.7235851019523807</v>
      </c>
      <c r="D308" t="e">
        <v>#DIV/0!</v>
      </c>
    </row>
    <row r="309" spans="1:4" x14ac:dyDescent="0.25">
      <c r="A309">
        <v>307</v>
      </c>
      <c r="B309">
        <v>1</v>
      </c>
      <c r="C309">
        <v>5.7268477475871968</v>
      </c>
      <c r="D309">
        <v>0</v>
      </c>
    </row>
    <row r="310" spans="1:4" x14ac:dyDescent="0.25">
      <c r="A310">
        <v>308</v>
      </c>
      <c r="B310">
        <v>0</v>
      </c>
      <c r="C310">
        <v>5.730099782973574</v>
      </c>
      <c r="D310" t="e">
        <v>#DIV/0!</v>
      </c>
    </row>
    <row r="311" spans="1:4" x14ac:dyDescent="0.25">
      <c r="A311">
        <v>309</v>
      </c>
      <c r="B311">
        <v>1</v>
      </c>
      <c r="C311">
        <v>5.7333412768977459</v>
      </c>
      <c r="D311">
        <v>0</v>
      </c>
    </row>
    <row r="312" spans="1:4" x14ac:dyDescent="0.25">
      <c r="A312">
        <v>310</v>
      </c>
      <c r="B312">
        <v>0</v>
      </c>
      <c r="C312">
        <v>5.7365722974791922</v>
      </c>
      <c r="D312" t="e">
        <v>#DIV/0!</v>
      </c>
    </row>
    <row r="313" spans="1:4" x14ac:dyDescent="0.25">
      <c r="A313">
        <v>311</v>
      </c>
      <c r="B313">
        <v>0</v>
      </c>
      <c r="C313">
        <v>5.7397929121792339</v>
      </c>
      <c r="D313" t="e">
        <v>#DIV/0!</v>
      </c>
    </row>
    <row r="314" spans="1:4" x14ac:dyDescent="0.25">
      <c r="A314">
        <v>312</v>
      </c>
      <c r="B314">
        <v>1</v>
      </c>
      <c r="C314">
        <v>5.7430031878094825</v>
      </c>
      <c r="D314">
        <v>0</v>
      </c>
    </row>
    <row r="315" spans="1:4" x14ac:dyDescent="0.25">
      <c r="A315">
        <v>313</v>
      </c>
      <c r="B315">
        <v>0</v>
      </c>
      <c r="C315">
        <v>5.7462031905401529</v>
      </c>
      <c r="D315" t="e">
        <v>#DIV/0!</v>
      </c>
    </row>
    <row r="316" spans="1:4" x14ac:dyDescent="0.25">
      <c r="A316">
        <v>314</v>
      </c>
      <c r="B316">
        <v>1</v>
      </c>
      <c r="C316">
        <v>5.7493929859082531</v>
      </c>
      <c r="D316">
        <v>0</v>
      </c>
    </row>
    <row r="317" spans="1:4" x14ac:dyDescent="0.25">
      <c r="A317">
        <v>315</v>
      </c>
      <c r="B317">
        <v>0</v>
      </c>
      <c r="C317">
        <v>5.7525726388256331</v>
      </c>
      <c r="D317" t="e">
        <v>#DIV/0!</v>
      </c>
    </row>
    <row r="318" spans="1:4" x14ac:dyDescent="0.25">
      <c r="A318">
        <v>316</v>
      </c>
      <c r="B318">
        <v>0</v>
      </c>
      <c r="C318">
        <v>5.7557422135869123</v>
      </c>
      <c r="D318" t="e">
        <v>#DIV/0!</v>
      </c>
    </row>
    <row r="319" spans="1:4" x14ac:dyDescent="0.25">
      <c r="A319">
        <v>317</v>
      </c>
      <c r="B319">
        <v>1</v>
      </c>
      <c r="C319">
        <v>5.7589017738772803</v>
      </c>
      <c r="D319">
        <v>0</v>
      </c>
    </row>
    <row r="320" spans="1:4" x14ac:dyDescent="0.25">
      <c r="A320">
        <v>318</v>
      </c>
      <c r="B320">
        <v>0</v>
      </c>
      <c r="C320">
        <v>5.7620513827801769</v>
      </c>
      <c r="D320" t="e">
        <v>#DIV/0!</v>
      </c>
    </row>
    <row r="321" spans="1:4" x14ac:dyDescent="0.25">
      <c r="A321">
        <v>319</v>
      </c>
      <c r="B321">
        <v>1</v>
      </c>
      <c r="C321">
        <v>5.7651911027848444</v>
      </c>
      <c r="D321">
        <v>0</v>
      </c>
    </row>
    <row r="322" spans="1:4" x14ac:dyDescent="0.25">
      <c r="A322">
        <v>320</v>
      </c>
      <c r="B322">
        <v>0</v>
      </c>
      <c r="C322">
        <v>5.768320995793772</v>
      </c>
      <c r="D322" t="e">
        <v>#DIV/0!</v>
      </c>
    </row>
    <row r="323" spans="1:4" x14ac:dyDescent="0.25">
      <c r="A323">
        <v>321</v>
      </c>
      <c r="B323">
        <v>1</v>
      </c>
      <c r="C323">
        <v>5.7714411231300158</v>
      </c>
      <c r="D323">
        <v>0</v>
      </c>
    </row>
    <row r="324" spans="1:4" x14ac:dyDescent="0.25">
      <c r="A324">
        <v>322</v>
      </c>
      <c r="B324">
        <v>0</v>
      </c>
      <c r="C324">
        <v>5.7745515455444085</v>
      </c>
      <c r="D324" t="e">
        <v>#DIV/0!</v>
      </c>
    </row>
    <row r="325" spans="1:4" x14ac:dyDescent="0.25">
      <c r="A325">
        <v>323</v>
      </c>
      <c r="B325">
        <v>0</v>
      </c>
      <c r="C325">
        <v>5.7776523232226564</v>
      </c>
      <c r="D325" t="e">
        <v>#DIV/0!</v>
      </c>
    </row>
    <row r="326" spans="1:4" x14ac:dyDescent="0.25">
      <c r="A326">
        <v>324</v>
      </c>
      <c r="B326">
        <v>1</v>
      </c>
      <c r="C326">
        <v>5.780743515792329</v>
      </c>
      <c r="D326">
        <v>0</v>
      </c>
    </row>
    <row r="327" spans="1:4" x14ac:dyDescent="0.25">
      <c r="A327">
        <v>325</v>
      </c>
      <c r="B327">
        <v>0</v>
      </c>
      <c r="C327">
        <v>5.7838251823297373</v>
      </c>
      <c r="D327" t="e">
        <v>#DIV/0!</v>
      </c>
    </row>
    <row r="328" spans="1:4" x14ac:dyDescent="0.25">
      <c r="A328">
        <v>326</v>
      </c>
      <c r="B328">
        <v>0</v>
      </c>
      <c r="C328">
        <v>5.7868973813667077</v>
      </c>
      <c r="D328" t="e">
        <v>#DIV/0!</v>
      </c>
    </row>
    <row r="329" spans="1:4" x14ac:dyDescent="0.25">
      <c r="A329">
        <v>327</v>
      </c>
      <c r="B329">
        <v>0</v>
      </c>
      <c r="C329">
        <v>5.7899601708972535</v>
      </c>
      <c r="D329" t="e">
        <v>#DIV/0!</v>
      </c>
    </row>
    <row r="330" spans="1:4" x14ac:dyDescent="0.25">
      <c r="A330">
        <v>328</v>
      </c>
      <c r="B330">
        <v>0</v>
      </c>
      <c r="C330">
        <v>5.7930136083841441</v>
      </c>
      <c r="D330" t="e">
        <v>#DIV/0!</v>
      </c>
    </row>
    <row r="331" spans="1:4" x14ac:dyDescent="0.25">
      <c r="A331">
        <v>329</v>
      </c>
      <c r="B331">
        <v>0</v>
      </c>
      <c r="C331">
        <v>5.7960577507653719</v>
      </c>
      <c r="D331" t="e">
        <v>#DIV/0!</v>
      </c>
    </row>
    <row r="332" spans="1:4" x14ac:dyDescent="0.25">
      <c r="A332">
        <v>330</v>
      </c>
      <c r="B332">
        <v>0</v>
      </c>
      <c r="C332">
        <v>5.7990926544605257</v>
      </c>
      <c r="D332" t="e">
        <v>#DIV/0!</v>
      </c>
    </row>
    <row r="333" spans="1:4" x14ac:dyDescent="0.25">
      <c r="A333">
        <v>331</v>
      </c>
      <c r="B333">
        <v>0</v>
      </c>
      <c r="C333">
        <v>5.8021183753770629</v>
      </c>
      <c r="D333" t="e">
        <v>#DIV/0!</v>
      </c>
    </row>
    <row r="334" spans="1:4" x14ac:dyDescent="0.25">
      <c r="A334">
        <v>332</v>
      </c>
      <c r="B334">
        <v>0</v>
      </c>
      <c r="C334">
        <v>5.8051349689164882</v>
      </c>
      <c r="D334" t="e">
        <v>#DIV/0!</v>
      </c>
    </row>
    <row r="335" spans="1:4" x14ac:dyDescent="0.25">
      <c r="A335">
        <v>333</v>
      </c>
      <c r="B335">
        <v>0</v>
      </c>
      <c r="C335">
        <v>5.8081424899804439</v>
      </c>
      <c r="D335" t="e">
        <v>#DIV/0!</v>
      </c>
    </row>
    <row r="336" spans="1:4" x14ac:dyDescent="0.25">
      <c r="A336">
        <v>334</v>
      </c>
      <c r="B336">
        <v>1</v>
      </c>
      <c r="C336">
        <v>5.8111409929767008</v>
      </c>
      <c r="D336">
        <v>0</v>
      </c>
    </row>
    <row r="337" spans="1:4" x14ac:dyDescent="0.25">
      <c r="A337">
        <v>335</v>
      </c>
      <c r="B337">
        <v>0</v>
      </c>
      <c r="C337">
        <v>5.8141305318250662</v>
      </c>
      <c r="D337" t="e">
        <v>#DIV/0!</v>
      </c>
    </row>
    <row r="338" spans="1:4" x14ac:dyDescent="0.25">
      <c r="A338">
        <v>336</v>
      </c>
      <c r="B338">
        <v>0</v>
      </c>
      <c r="C338">
        <v>5.8171111599632042</v>
      </c>
      <c r="D338" t="e">
        <v>#DIV/0!</v>
      </c>
    </row>
    <row r="339" spans="1:4" x14ac:dyDescent="0.25">
      <c r="A339">
        <v>337</v>
      </c>
      <c r="B339">
        <v>0</v>
      </c>
      <c r="C339">
        <v>5.8200829303523616</v>
      </c>
      <c r="D339" t="e">
        <v>#DIV/0!</v>
      </c>
    </row>
    <row r="340" spans="1:4" x14ac:dyDescent="0.25">
      <c r="A340">
        <v>338</v>
      </c>
      <c r="B340">
        <v>0</v>
      </c>
      <c r="C340">
        <v>5.8230458954830189</v>
      </c>
      <c r="D340" t="e">
        <v>#DIV/0!</v>
      </c>
    </row>
    <row r="341" spans="1:4" x14ac:dyDescent="0.25">
      <c r="A341">
        <v>339</v>
      </c>
      <c r="B341">
        <v>0</v>
      </c>
      <c r="C341">
        <v>5.8260001073804499</v>
      </c>
      <c r="D341" t="e">
        <v>#DIV/0!</v>
      </c>
    </row>
    <row r="342" spans="1:4" x14ac:dyDescent="0.25">
      <c r="A342">
        <v>340</v>
      </c>
      <c r="B342">
        <v>0</v>
      </c>
      <c r="C342">
        <v>5.8289456176102075</v>
      </c>
      <c r="D342" t="e">
        <v>#DIV/0!</v>
      </c>
    </row>
    <row r="343" spans="1:4" x14ac:dyDescent="0.25">
      <c r="A343">
        <v>341</v>
      </c>
      <c r="B343">
        <v>0</v>
      </c>
      <c r="C343">
        <v>5.8318824772835169</v>
      </c>
      <c r="D343" t="e">
        <v>#DIV/0!</v>
      </c>
    </row>
    <row r="344" spans="1:4" x14ac:dyDescent="0.25">
      <c r="A344">
        <v>342</v>
      </c>
      <c r="B344">
        <v>0</v>
      </c>
      <c r="C344">
        <v>5.8348107370626048</v>
      </c>
      <c r="D344" t="e">
        <v>#DIV/0!</v>
      </c>
    </row>
    <row r="345" spans="1:4" x14ac:dyDescent="0.25">
      <c r="A345">
        <v>343</v>
      </c>
      <c r="B345">
        <v>0</v>
      </c>
      <c r="C345">
        <v>5.8377304471659395</v>
      </c>
      <c r="D345" t="e">
        <v>#DIV/0!</v>
      </c>
    </row>
    <row r="346" spans="1:4" x14ac:dyDescent="0.25">
      <c r="A346">
        <v>344</v>
      </c>
      <c r="B346">
        <v>0</v>
      </c>
      <c r="C346">
        <v>5.8406416573733981</v>
      </c>
      <c r="D346" t="e">
        <v>#DIV/0!</v>
      </c>
    </row>
    <row r="347" spans="1:4" x14ac:dyDescent="0.25">
      <c r="A347">
        <v>345</v>
      </c>
      <c r="B347">
        <v>0</v>
      </c>
      <c r="C347">
        <v>5.8435444170313602</v>
      </c>
      <c r="D347" t="e">
        <v>#DIV/0!</v>
      </c>
    </row>
    <row r="348" spans="1:4" x14ac:dyDescent="0.25">
      <c r="A348">
        <v>346</v>
      </c>
      <c r="B348">
        <v>0</v>
      </c>
      <c r="C348">
        <v>5.8464387750577247</v>
      </c>
      <c r="D348" t="e">
        <v>#DIV/0!</v>
      </c>
    </row>
    <row r="349" spans="1:4" x14ac:dyDescent="0.25">
      <c r="A349">
        <v>347</v>
      </c>
      <c r="B349">
        <v>0</v>
      </c>
      <c r="C349">
        <v>5.8493247799468593</v>
      </c>
      <c r="D349" t="e">
        <v>#DIV/0!</v>
      </c>
    </row>
    <row r="350" spans="1:4" x14ac:dyDescent="0.25">
      <c r="A350">
        <v>348</v>
      </c>
      <c r="B350">
        <v>0</v>
      </c>
      <c r="C350">
        <v>5.8522024797744745</v>
      </c>
      <c r="D350" t="e">
        <v>#DIV/0!</v>
      </c>
    </row>
    <row r="351" spans="1:4" x14ac:dyDescent="0.25">
      <c r="A351">
        <v>349</v>
      </c>
      <c r="B351">
        <v>0</v>
      </c>
      <c r="C351">
        <v>5.855071922202427</v>
      </c>
      <c r="D351" t="e">
        <v>#DIV/0!</v>
      </c>
    </row>
    <row r="352" spans="1:4" x14ac:dyDescent="0.25">
      <c r="A352">
        <v>350</v>
      </c>
      <c r="B352">
        <v>0</v>
      </c>
      <c r="C352">
        <v>5.857933154483459</v>
      </c>
      <c r="D352" t="e">
        <v>#DIV/0!</v>
      </c>
    </row>
    <row r="353" spans="1:4" x14ac:dyDescent="0.25">
      <c r="A353">
        <v>351</v>
      </c>
      <c r="B353">
        <v>0</v>
      </c>
      <c r="C353">
        <v>5.8607862234658654</v>
      </c>
      <c r="D353" t="e">
        <v>#DIV/0!</v>
      </c>
    </row>
    <row r="354" spans="1:4" x14ac:dyDescent="0.25">
      <c r="A354">
        <v>352</v>
      </c>
      <c r="B354">
        <v>0</v>
      </c>
      <c r="C354">
        <v>5.8636311755980968</v>
      </c>
      <c r="D354" t="e">
        <v>#DIV/0!</v>
      </c>
    </row>
    <row r="355" spans="1:4" x14ac:dyDescent="0.25">
      <c r="A355">
        <v>353</v>
      </c>
      <c r="B355">
        <v>0</v>
      </c>
      <c r="C355">
        <v>5.8664680569332965</v>
      </c>
      <c r="D355" t="e">
        <v>#DIV/0!</v>
      </c>
    </row>
    <row r="356" spans="1:4" x14ac:dyDescent="0.25">
      <c r="A356">
        <v>354</v>
      </c>
      <c r="B356">
        <v>0</v>
      </c>
      <c r="C356">
        <v>5.8692969131337742</v>
      </c>
      <c r="D356" t="e">
        <v>#DIV/0!</v>
      </c>
    </row>
    <row r="357" spans="1:4" x14ac:dyDescent="0.25">
      <c r="A357">
        <v>355</v>
      </c>
      <c r="B357">
        <v>1</v>
      </c>
      <c r="C357">
        <v>5.872117789475416</v>
      </c>
      <c r="D357">
        <v>0</v>
      </c>
    </row>
    <row r="358" spans="1:4" x14ac:dyDescent="0.25">
      <c r="A358">
        <v>356</v>
      </c>
      <c r="B358">
        <v>0</v>
      </c>
      <c r="C358">
        <v>5.8749307308520304</v>
      </c>
      <c r="D358" t="e">
        <v>#DIV/0!</v>
      </c>
    </row>
    <row r="359" spans="1:4" x14ac:dyDescent="0.25">
      <c r="A359">
        <v>357</v>
      </c>
      <c r="B359">
        <v>1</v>
      </c>
      <c r="C359">
        <v>5.8777357817796387</v>
      </c>
      <c r="D359">
        <v>0</v>
      </c>
    </row>
    <row r="360" spans="1:4" x14ac:dyDescent="0.25">
      <c r="A360">
        <v>358</v>
      </c>
      <c r="B360">
        <v>0</v>
      </c>
      <c r="C360">
        <v>5.8805329864007003</v>
      </c>
      <c r="D360" t="e">
        <v>#DIV/0!</v>
      </c>
    </row>
    <row r="361" spans="1:4" x14ac:dyDescent="0.25">
      <c r="A361">
        <v>359</v>
      </c>
      <c r="B361">
        <v>0</v>
      </c>
      <c r="C361">
        <v>5.8833223884882786</v>
      </c>
      <c r="D361" t="e">
        <v>#DIV/0!</v>
      </c>
    </row>
    <row r="362" spans="1:4" x14ac:dyDescent="0.25">
      <c r="A362">
        <v>360</v>
      </c>
      <c r="B362">
        <v>0</v>
      </c>
      <c r="C362">
        <v>5.8861040314501558</v>
      </c>
      <c r="D362" t="e">
        <v>#DIV/0!</v>
      </c>
    </row>
    <row r="363" spans="1:4" x14ac:dyDescent="0.25">
      <c r="A363">
        <v>361</v>
      </c>
      <c r="B363">
        <v>1</v>
      </c>
      <c r="C363">
        <v>5.8888779583328805</v>
      </c>
      <c r="D363">
        <v>0</v>
      </c>
    </row>
    <row r="364" spans="1:4" x14ac:dyDescent="0.25">
      <c r="A364">
        <v>362</v>
      </c>
      <c r="B364">
        <v>1</v>
      </c>
      <c r="C364">
        <v>5.8916442118257715</v>
      </c>
      <c r="D364">
        <v>0</v>
      </c>
    </row>
    <row r="365" spans="1:4" x14ac:dyDescent="0.25">
      <c r="A365">
        <v>363</v>
      </c>
      <c r="B365">
        <v>0</v>
      </c>
      <c r="C365">
        <v>5.8944028342648505</v>
      </c>
      <c r="D365" t="e">
        <v>#DIV/0!</v>
      </c>
    </row>
    <row r="366" spans="1:4" x14ac:dyDescent="0.25">
      <c r="A366">
        <v>364</v>
      </c>
      <c r="B366">
        <v>0</v>
      </c>
      <c r="C366">
        <v>5.8971538676367405</v>
      </c>
      <c r="D366" t="e">
        <v>#DIV/0!</v>
      </c>
    </row>
    <row r="367" spans="1:4" x14ac:dyDescent="0.25">
      <c r="A367">
        <v>365</v>
      </c>
      <c r="B367">
        <v>0</v>
      </c>
      <c r="C367">
        <v>5.8998973535824915</v>
      </c>
      <c r="D367" t="e">
        <v>#DIV/0!</v>
      </c>
    </row>
    <row r="368" spans="1:4" x14ac:dyDescent="0.25">
      <c r="A368">
        <v>366</v>
      </c>
      <c r="B368">
        <v>0</v>
      </c>
      <c r="C368">
        <v>5.9026333334013659</v>
      </c>
      <c r="D368" t="e">
        <v>#DIV/0!</v>
      </c>
    </row>
    <row r="369" spans="1:4" x14ac:dyDescent="0.25">
      <c r="A369">
        <v>367</v>
      </c>
      <c r="B369">
        <v>0</v>
      </c>
      <c r="C369">
        <v>5.9053618480545707</v>
      </c>
      <c r="D369" t="e">
        <v>#DIV/0!</v>
      </c>
    </row>
    <row r="370" spans="1:4" x14ac:dyDescent="0.25">
      <c r="A370">
        <v>368</v>
      </c>
      <c r="B370">
        <v>0</v>
      </c>
      <c r="C370">
        <v>5.9080829381689313</v>
      </c>
      <c r="D370" t="e">
        <v>#DIV/0!</v>
      </c>
    </row>
    <row r="371" spans="1:4" x14ac:dyDescent="0.25">
      <c r="A371">
        <v>369</v>
      </c>
      <c r="B371">
        <v>0</v>
      </c>
      <c r="C371">
        <v>5.9107966440405271</v>
      </c>
      <c r="D371" t="e">
        <v>#DIV/0!</v>
      </c>
    </row>
    <row r="372" spans="1:4" x14ac:dyDescent="0.25">
      <c r="A372">
        <v>370</v>
      </c>
      <c r="B372">
        <v>0</v>
      </c>
      <c r="C372">
        <v>5.9135030056382698</v>
      </c>
      <c r="D372" t="e">
        <v>#DIV/0!</v>
      </c>
    </row>
    <row r="373" spans="1:4" x14ac:dyDescent="0.25">
      <c r="A373">
        <v>371</v>
      </c>
      <c r="B373">
        <v>0</v>
      </c>
      <c r="C373">
        <v>5.916202062607435</v>
      </c>
      <c r="D373" t="e">
        <v>#DIV/0!</v>
      </c>
    </row>
    <row r="374" spans="1:4" x14ac:dyDescent="0.25">
      <c r="A374">
        <v>372</v>
      </c>
      <c r="B374">
        <v>0</v>
      </c>
      <c r="C374">
        <v>5.9188938542731462</v>
      </c>
      <c r="D374" t="e">
        <v>#DIV/0!</v>
      </c>
    </row>
    <row r="375" spans="1:4" x14ac:dyDescent="0.25">
      <c r="A375">
        <v>373</v>
      </c>
      <c r="B375">
        <v>0</v>
      </c>
      <c r="C375">
        <v>5.9215784196438159</v>
      </c>
      <c r="D375" t="e">
        <v>#DIV/0!</v>
      </c>
    </row>
    <row r="376" spans="1:4" x14ac:dyDescent="0.25">
      <c r="A376">
        <v>374</v>
      </c>
      <c r="B376">
        <v>0</v>
      </c>
      <c r="C376">
        <v>5.9242557974145322</v>
      </c>
      <c r="D376" t="e">
        <v>#DIV/0!</v>
      </c>
    </row>
    <row r="377" spans="1:4" x14ac:dyDescent="0.25">
      <c r="A377">
        <v>375</v>
      </c>
      <c r="B377">
        <v>0</v>
      </c>
      <c r="C377">
        <v>5.9269260259704106</v>
      </c>
      <c r="D377" t="e">
        <v>#DIV/0!</v>
      </c>
    </row>
    <row r="378" spans="1:4" x14ac:dyDescent="0.25">
      <c r="A378">
        <v>376</v>
      </c>
      <c r="B378">
        <v>0</v>
      </c>
      <c r="C378">
        <v>5.9295891433898946</v>
      </c>
      <c r="D378" t="e">
        <v>#DIV/0!</v>
      </c>
    </row>
    <row r="379" spans="1:4" x14ac:dyDescent="0.25">
      <c r="A379">
        <v>377</v>
      </c>
      <c r="B379">
        <v>0</v>
      </c>
      <c r="C379">
        <v>5.9322451874480109</v>
      </c>
      <c r="D379" t="e">
        <v>#DIV/0!</v>
      </c>
    </row>
    <row r="380" spans="1:4" x14ac:dyDescent="0.25">
      <c r="A380">
        <v>378</v>
      </c>
      <c r="B380">
        <v>0</v>
      </c>
      <c r="C380">
        <v>5.934894195619588</v>
      </c>
      <c r="D380" t="e">
        <v>#DIV/0!</v>
      </c>
    </row>
    <row r="381" spans="1:4" x14ac:dyDescent="0.25">
      <c r="A381">
        <v>379</v>
      </c>
      <c r="B381">
        <v>0</v>
      </c>
      <c r="C381">
        <v>5.9375362050824263</v>
      </c>
      <c r="D381" t="e">
        <v>#DIV/0!</v>
      </c>
    </row>
    <row r="382" spans="1:4" x14ac:dyDescent="0.25">
      <c r="A382">
        <v>380</v>
      </c>
      <c r="B382">
        <v>0</v>
      </c>
      <c r="C382">
        <v>5.9401712527204316</v>
      </c>
      <c r="D382" t="e">
        <v>#DIV/0!</v>
      </c>
    </row>
    <row r="383" spans="1:4" x14ac:dyDescent="0.25">
      <c r="A383">
        <v>381</v>
      </c>
      <c r="B383">
        <v>0</v>
      </c>
      <c r="C383">
        <v>5.9427993751267012</v>
      </c>
      <c r="D383" t="e">
        <v>#DIV/0!</v>
      </c>
    </row>
    <row r="384" spans="1:4" x14ac:dyDescent="0.25">
      <c r="A384">
        <v>382</v>
      </c>
      <c r="B384">
        <v>0</v>
      </c>
      <c r="C384">
        <v>5.9454206086065753</v>
      </c>
      <c r="D384" t="e">
        <v>#DIV/0!</v>
      </c>
    </row>
    <row r="385" spans="1:4" x14ac:dyDescent="0.25">
      <c r="A385">
        <v>383</v>
      </c>
      <c r="B385">
        <v>0</v>
      </c>
      <c r="C385">
        <v>5.9480349891806457</v>
      </c>
      <c r="D385" t="e">
        <v>#DIV/0!</v>
      </c>
    </row>
    <row r="386" spans="1:4" x14ac:dyDescent="0.25">
      <c r="A386">
        <v>384</v>
      </c>
      <c r="B386">
        <v>0</v>
      </c>
      <c r="C386">
        <v>5.9506425525877269</v>
      </c>
      <c r="D386" t="e">
        <v>#DIV/0!</v>
      </c>
    </row>
    <row r="387" spans="1:4" x14ac:dyDescent="0.25">
      <c r="A387">
        <v>385</v>
      </c>
      <c r="B387">
        <v>1</v>
      </c>
      <c r="C387">
        <v>5.9532433342877846</v>
      </c>
      <c r="D387">
        <v>0</v>
      </c>
    </row>
    <row r="388" spans="1:4" x14ac:dyDescent="0.25">
      <c r="A388">
        <v>386</v>
      </c>
      <c r="B388">
        <v>0</v>
      </c>
      <c r="C388">
        <v>5.955837369464831</v>
      </c>
      <c r="D388" t="e">
        <v>#DIV/0!</v>
      </c>
    </row>
    <row r="389" spans="1:4" x14ac:dyDescent="0.25">
      <c r="A389">
        <v>387</v>
      </c>
      <c r="B389">
        <v>0</v>
      </c>
      <c r="C389">
        <v>5.9584246930297819</v>
      </c>
      <c r="D389" t="e">
        <v>#DIV/0!</v>
      </c>
    </row>
    <row r="390" spans="1:4" x14ac:dyDescent="0.25">
      <c r="A390">
        <v>388</v>
      </c>
      <c r="B390">
        <v>0</v>
      </c>
      <c r="C390">
        <v>5.9610053396232736</v>
      </c>
      <c r="D390" t="e">
        <v>#DIV/0!</v>
      </c>
    </row>
    <row r="391" spans="1:4" x14ac:dyDescent="0.25">
      <c r="A391">
        <v>389</v>
      </c>
      <c r="B391">
        <v>1</v>
      </c>
      <c r="C391">
        <v>5.9635793436184459</v>
      </c>
      <c r="D391">
        <v>0</v>
      </c>
    </row>
    <row r="392" spans="1:4" x14ac:dyDescent="0.25">
      <c r="A392">
        <v>390</v>
      </c>
      <c r="B392">
        <v>0</v>
      </c>
      <c r="C392">
        <v>5.9661467391236922</v>
      </c>
      <c r="D392" t="e">
        <v>#DIV/0!</v>
      </c>
    </row>
    <row r="393" spans="1:4" x14ac:dyDescent="0.25">
      <c r="A393">
        <v>391</v>
      </c>
      <c r="B393">
        <v>0</v>
      </c>
      <c r="C393">
        <v>5.9687075599853658</v>
      </c>
      <c r="D393" t="e">
        <v>#DIV/0!</v>
      </c>
    </row>
    <row r="394" spans="1:4" x14ac:dyDescent="0.25">
      <c r="A394">
        <v>392</v>
      </c>
      <c r="B394">
        <v>0</v>
      </c>
      <c r="C394">
        <v>5.9712618397904622</v>
      </c>
      <c r="D394" t="e">
        <v>#DIV/0!</v>
      </c>
    </row>
    <row r="395" spans="1:4" x14ac:dyDescent="0.25">
      <c r="A395">
        <v>393</v>
      </c>
      <c r="B395">
        <v>0</v>
      </c>
      <c r="C395">
        <v>5.9738096118692612</v>
      </c>
      <c r="D395" t="e">
        <v>#DIV/0!</v>
      </c>
    </row>
    <row r="396" spans="1:4" x14ac:dyDescent="0.25">
      <c r="A396">
        <v>394</v>
      </c>
      <c r="B396">
        <v>0</v>
      </c>
      <c r="C396">
        <v>5.9763509092979339</v>
      </c>
      <c r="D396" t="e">
        <v>#DIV/0!</v>
      </c>
    </row>
    <row r="397" spans="1:4" x14ac:dyDescent="0.25">
      <c r="A397">
        <v>395</v>
      </c>
      <c r="B397">
        <v>0</v>
      </c>
      <c r="C397">
        <v>5.978885764901122</v>
      </c>
      <c r="D397" t="e">
        <v>#DIV/0!</v>
      </c>
    </row>
    <row r="398" spans="1:4" x14ac:dyDescent="0.25">
      <c r="A398">
        <v>396</v>
      </c>
      <c r="B398">
        <v>0</v>
      </c>
      <c r="C398">
        <v>5.9814142112544806</v>
      </c>
      <c r="D398" t="e">
        <v>#DIV/0!</v>
      </c>
    </row>
    <row r="399" spans="1:4" x14ac:dyDescent="0.25">
      <c r="A399">
        <v>397</v>
      </c>
      <c r="B399">
        <v>0</v>
      </c>
      <c r="C399">
        <v>5.9839362806871907</v>
      </c>
      <c r="D399" t="e">
        <v>#DIV/0!</v>
      </c>
    </row>
    <row r="400" spans="1:4" x14ac:dyDescent="0.25">
      <c r="A400">
        <v>398</v>
      </c>
      <c r="B400">
        <v>0</v>
      </c>
      <c r="C400">
        <v>5.9864520052844377</v>
      </c>
      <c r="D400" t="e">
        <v>#DIV/0!</v>
      </c>
    </row>
    <row r="401" spans="1:4" x14ac:dyDescent="0.25">
      <c r="A401">
        <v>399</v>
      </c>
      <c r="B401">
        <v>1</v>
      </c>
      <c r="C401">
        <v>5.9889614168898637</v>
      </c>
      <c r="D401">
        <v>0</v>
      </c>
    </row>
    <row r="402" spans="1:4" x14ac:dyDescent="0.25">
      <c r="A402">
        <v>400</v>
      </c>
      <c r="B402">
        <v>0</v>
      </c>
      <c r="C402">
        <v>5.9914645471079817</v>
      </c>
      <c r="D402" t="e">
        <v>#DIV/0!</v>
      </c>
    </row>
    <row r="403" spans="1:4" x14ac:dyDescent="0.25">
      <c r="A403">
        <v>401</v>
      </c>
      <c r="B403">
        <v>0</v>
      </c>
      <c r="C403">
        <v>5.9939614273065693</v>
      </c>
      <c r="D403" t="e">
        <v>#DIV/0!</v>
      </c>
    </row>
    <row r="404" spans="1:4" x14ac:dyDescent="0.25">
      <c r="A404">
        <v>402</v>
      </c>
      <c r="B404">
        <v>0</v>
      </c>
      <c r="C404">
        <v>5.9964520886190211</v>
      </c>
      <c r="D404" t="e">
        <v>#DIV/0!</v>
      </c>
    </row>
    <row r="405" spans="1:4" x14ac:dyDescent="0.25">
      <c r="A405">
        <v>403</v>
      </c>
      <c r="B405">
        <v>0</v>
      </c>
      <c r="C405">
        <v>5.9989365619466826</v>
      </c>
      <c r="D405" t="e">
        <v>#DIV/0!</v>
      </c>
    </row>
    <row r="406" spans="1:4" x14ac:dyDescent="0.25">
      <c r="A406">
        <v>404</v>
      </c>
      <c r="B406">
        <v>0</v>
      </c>
      <c r="C406">
        <v>6.0014148779611505</v>
      </c>
      <c r="D406" t="e">
        <v>#DIV/0!</v>
      </c>
    </row>
    <row r="407" spans="1:4" x14ac:dyDescent="0.25">
      <c r="A407">
        <v>405</v>
      </c>
      <c r="B407">
        <v>0</v>
      </c>
      <c r="C407">
        <v>6.0038870671065387</v>
      </c>
      <c r="D407" t="e">
        <v>#DIV/0!</v>
      </c>
    </row>
    <row r="408" spans="1:4" x14ac:dyDescent="0.25">
      <c r="A408">
        <v>406</v>
      </c>
      <c r="B408">
        <v>0</v>
      </c>
      <c r="C408">
        <v>6.0063531596017325</v>
      </c>
      <c r="D408" t="e">
        <v>#DIV/0!</v>
      </c>
    </row>
    <row r="409" spans="1:4" x14ac:dyDescent="0.25">
      <c r="A409">
        <v>407</v>
      </c>
      <c r="B409">
        <v>0</v>
      </c>
      <c r="C409">
        <v>6.0088131854425946</v>
      </c>
      <c r="D409" t="e">
        <v>#DIV/0!</v>
      </c>
    </row>
    <row r="410" spans="1:4" x14ac:dyDescent="0.25">
      <c r="A410">
        <v>408</v>
      </c>
      <c r="B410">
        <v>0</v>
      </c>
      <c r="C410">
        <v>6.0112671744041615</v>
      </c>
      <c r="D410" t="e">
        <v>#DIV/0!</v>
      </c>
    </row>
    <row r="411" spans="1:4" x14ac:dyDescent="0.25">
      <c r="A411">
        <v>409</v>
      </c>
      <c r="B411">
        <v>0</v>
      </c>
      <c r="C411">
        <v>6.0137151560428022</v>
      </c>
      <c r="D411" t="e">
        <v>#DIV/0!</v>
      </c>
    </row>
    <row r="412" spans="1:4" x14ac:dyDescent="0.25">
      <c r="A412">
        <v>410</v>
      </c>
      <c r="B412">
        <v>0</v>
      </c>
      <c r="C412">
        <v>6.0161571596983539</v>
      </c>
      <c r="D412" t="e">
        <v>#DIV/0!</v>
      </c>
    </row>
    <row r="413" spans="1:4" x14ac:dyDescent="0.25">
      <c r="A413">
        <v>411</v>
      </c>
      <c r="B413">
        <v>0</v>
      </c>
      <c r="C413">
        <v>6.0185932144962342</v>
      </c>
      <c r="D413" t="e">
        <v>#DIV/0!</v>
      </c>
    </row>
    <row r="414" spans="1:4" x14ac:dyDescent="0.25">
      <c r="A414">
        <v>412</v>
      </c>
      <c r="B414">
        <v>0</v>
      </c>
      <c r="C414">
        <v>6.0210233493495267</v>
      </c>
      <c r="D414" t="e">
        <v>#DIV/0!</v>
      </c>
    </row>
    <row r="415" spans="1:4" x14ac:dyDescent="0.25">
      <c r="A415">
        <v>413</v>
      </c>
      <c r="B415">
        <v>0</v>
      </c>
      <c r="C415">
        <v>6.0234475929610332</v>
      </c>
      <c r="D415" t="e">
        <v>#DIV/0!</v>
      </c>
    </row>
    <row r="416" spans="1:4" x14ac:dyDescent="0.25">
      <c r="A416">
        <v>414</v>
      </c>
      <c r="B416">
        <v>0</v>
      </c>
      <c r="C416">
        <v>6.0258659738253142</v>
      </c>
      <c r="D416" t="e">
        <v>#DIV/0!</v>
      </c>
    </row>
    <row r="417" spans="1:4" x14ac:dyDescent="0.25">
      <c r="A417">
        <v>415</v>
      </c>
      <c r="B417">
        <v>0</v>
      </c>
      <c r="C417">
        <v>6.0282785202306979</v>
      </c>
      <c r="D417" t="e">
        <v>#DIV/0!</v>
      </c>
    </row>
    <row r="418" spans="1:4" x14ac:dyDescent="0.25">
      <c r="A418">
        <v>416</v>
      </c>
      <c r="B418">
        <v>0</v>
      </c>
      <c r="C418">
        <v>6.0306852602612633</v>
      </c>
      <c r="D418" t="e">
        <v>#DIV/0!</v>
      </c>
    </row>
    <row r="419" spans="1:4" x14ac:dyDescent="0.25">
      <c r="A419">
        <v>417</v>
      </c>
      <c r="B419">
        <v>0</v>
      </c>
      <c r="C419">
        <v>6.0330862217988015</v>
      </c>
      <c r="D419" t="e">
        <v>#DIV/0!</v>
      </c>
    </row>
    <row r="420" spans="1:4" x14ac:dyDescent="0.25">
      <c r="A420">
        <v>418</v>
      </c>
      <c r="B420">
        <v>0</v>
      </c>
      <c r="C420">
        <v>6.0354814325247563</v>
      </c>
      <c r="D420" t="e">
        <v>#DIV/0!</v>
      </c>
    </row>
    <row r="421" spans="1:4" x14ac:dyDescent="0.25">
      <c r="A421">
        <v>419</v>
      </c>
      <c r="B421">
        <v>0</v>
      </c>
      <c r="C421">
        <v>6.0378709199221374</v>
      </c>
      <c r="D421" t="e">
        <v>#DIV/0!</v>
      </c>
    </row>
    <row r="422" spans="1:4" x14ac:dyDescent="0.25">
      <c r="A422">
        <v>420</v>
      </c>
      <c r="B422">
        <v>0</v>
      </c>
      <c r="C422">
        <v>6.0402547112774139</v>
      </c>
      <c r="D422" t="e">
        <v>#DIV/0!</v>
      </c>
    </row>
    <row r="423" spans="1:4" x14ac:dyDescent="0.25">
      <c r="A423">
        <v>421</v>
      </c>
      <c r="B423">
        <v>0</v>
      </c>
      <c r="C423">
        <v>6.0426328336823811</v>
      </c>
      <c r="D423" t="e">
        <v>#DIV/0!</v>
      </c>
    </row>
    <row r="424" spans="1:4" x14ac:dyDescent="0.25">
      <c r="A424">
        <v>422</v>
      </c>
      <c r="B424">
        <v>0</v>
      </c>
      <c r="C424">
        <v>6.045005314036012</v>
      </c>
      <c r="D424" t="e">
        <v>#DIV/0!</v>
      </c>
    </row>
    <row r="425" spans="1:4" x14ac:dyDescent="0.25">
      <c r="A425">
        <v>423</v>
      </c>
      <c r="B425">
        <v>0</v>
      </c>
      <c r="C425">
        <v>6.0473721790462776</v>
      </c>
      <c r="D425" t="e">
        <v>#DIV/0!</v>
      </c>
    </row>
    <row r="426" spans="1:4" x14ac:dyDescent="0.25">
      <c r="A426">
        <v>424</v>
      </c>
      <c r="B426">
        <v>0</v>
      </c>
      <c r="C426">
        <v>6.0497334552319577</v>
      </c>
      <c r="D426" t="e">
        <v>#DIV/0!</v>
      </c>
    </row>
    <row r="427" spans="1:4" x14ac:dyDescent="0.25">
      <c r="A427">
        <v>425</v>
      </c>
      <c r="B427">
        <v>0</v>
      </c>
      <c r="C427">
        <v>6.0520891689244172</v>
      </c>
      <c r="D427" t="e">
        <v>#DIV/0!</v>
      </c>
    </row>
    <row r="428" spans="1:4" x14ac:dyDescent="0.25">
      <c r="A428">
        <v>426</v>
      </c>
      <c r="B428">
        <v>0</v>
      </c>
      <c r="C428">
        <v>6.0544393462693709</v>
      </c>
      <c r="D428" t="e">
        <v>#DIV/0!</v>
      </c>
    </row>
    <row r="429" spans="1:4" x14ac:dyDescent="0.25">
      <c r="A429">
        <v>427</v>
      </c>
      <c r="B429">
        <v>0</v>
      </c>
      <c r="C429">
        <v>6.0567840132286248</v>
      </c>
      <c r="D429" t="e">
        <v>#DIV/0!</v>
      </c>
    </row>
    <row r="430" spans="1:4" x14ac:dyDescent="0.25">
      <c r="A430">
        <v>428</v>
      </c>
      <c r="B430">
        <v>0</v>
      </c>
      <c r="C430">
        <v>6.0591231955817966</v>
      </c>
      <c r="D430" t="e">
        <v>#DIV/0!</v>
      </c>
    </row>
    <row r="431" spans="1:4" x14ac:dyDescent="0.25">
      <c r="A431">
        <v>429</v>
      </c>
      <c r="B431">
        <v>0</v>
      </c>
      <c r="C431">
        <v>6.061456918928017</v>
      </c>
      <c r="D431" t="e">
        <v>#DIV/0!</v>
      </c>
    </row>
    <row r="432" spans="1:4" x14ac:dyDescent="0.25">
      <c r="A432">
        <v>430</v>
      </c>
      <c r="B432">
        <v>0</v>
      </c>
      <c r="C432">
        <v>6.0637852086876078</v>
      </c>
      <c r="D432" t="e">
        <v>#DIV/0!</v>
      </c>
    </row>
    <row r="433" spans="1:4" x14ac:dyDescent="0.25">
      <c r="A433">
        <v>431</v>
      </c>
      <c r="B433">
        <v>0</v>
      </c>
      <c r="C433">
        <v>6.0661080901037474</v>
      </c>
      <c r="D433" t="e">
        <v>#DIV/0!</v>
      </c>
    </row>
    <row r="434" spans="1:4" x14ac:dyDescent="0.25">
      <c r="A434">
        <v>432</v>
      </c>
      <c r="B434">
        <v>0</v>
      </c>
      <c r="C434">
        <v>6.0684255882441107</v>
      </c>
      <c r="D434" t="e">
        <v>#DIV/0!</v>
      </c>
    </row>
    <row r="435" spans="1:4" x14ac:dyDescent="0.25">
      <c r="A435">
        <v>433</v>
      </c>
      <c r="B435">
        <v>0</v>
      </c>
      <c r="C435">
        <v>6.0707377280024897</v>
      </c>
      <c r="D435" t="e">
        <v>#DIV/0!</v>
      </c>
    </row>
    <row r="436" spans="1:4" x14ac:dyDescent="0.25">
      <c r="A436">
        <v>434</v>
      </c>
      <c r="B436">
        <v>0</v>
      </c>
      <c r="C436">
        <v>6.0730445341004051</v>
      </c>
      <c r="D436" t="e">
        <v>#DIV/0!</v>
      </c>
    </row>
    <row r="437" spans="1:4" x14ac:dyDescent="0.25">
      <c r="A437">
        <v>435</v>
      </c>
      <c r="B437">
        <v>0</v>
      </c>
      <c r="C437">
        <v>6.0753460310886842</v>
      </c>
      <c r="D437" t="e">
        <v>#DIV/0!</v>
      </c>
    </row>
    <row r="438" spans="1:4" x14ac:dyDescent="0.25">
      <c r="A438">
        <v>436</v>
      </c>
      <c r="B438">
        <v>0</v>
      </c>
      <c r="C438">
        <v>6.0776422433490342</v>
      </c>
      <c r="D438" t="e">
        <v>#DIV/0!</v>
      </c>
    </row>
    <row r="439" spans="1:4" x14ac:dyDescent="0.25">
      <c r="A439">
        <v>437</v>
      </c>
      <c r="B439">
        <v>0</v>
      </c>
      <c r="C439">
        <v>6.0799331950955899</v>
      </c>
      <c r="D439" t="e">
        <v>#DIV/0!</v>
      </c>
    </row>
    <row r="440" spans="1:4" x14ac:dyDescent="0.25">
      <c r="A440">
        <v>438</v>
      </c>
      <c r="B440">
        <v>0</v>
      </c>
      <c r="C440">
        <v>6.0822189103764464</v>
      </c>
      <c r="D440" t="e">
        <v>#DIV/0!</v>
      </c>
    </row>
    <row r="441" spans="1:4" x14ac:dyDescent="0.25">
      <c r="A441">
        <v>439</v>
      </c>
      <c r="B441">
        <v>0</v>
      </c>
      <c r="C441">
        <v>6.0844994130751715</v>
      </c>
      <c r="D441" t="e">
        <v>#DIV/0!</v>
      </c>
    </row>
    <row r="442" spans="1:4" x14ac:dyDescent="0.25">
      <c r="A442">
        <v>440</v>
      </c>
      <c r="B442">
        <v>0</v>
      </c>
      <c r="C442">
        <v>6.0867747269123065</v>
      </c>
      <c r="D442" t="e">
        <v>#DIV/0!</v>
      </c>
    </row>
    <row r="443" spans="1:4" x14ac:dyDescent="0.25">
      <c r="A443">
        <v>441</v>
      </c>
      <c r="B443">
        <v>0</v>
      </c>
      <c r="C443">
        <v>6.089044875446846</v>
      </c>
      <c r="D443" t="e">
        <v>#DIV/0!</v>
      </c>
    </row>
    <row r="444" spans="1:4" x14ac:dyDescent="0.25">
      <c r="A444">
        <v>442</v>
      </c>
      <c r="B444">
        <v>0</v>
      </c>
      <c r="C444">
        <v>6.0913098820776979</v>
      </c>
      <c r="D444" t="e">
        <v>#DIV/0!</v>
      </c>
    </row>
    <row r="445" spans="1:4" x14ac:dyDescent="0.25">
      <c r="A445">
        <v>443</v>
      </c>
      <c r="B445">
        <v>0</v>
      </c>
      <c r="C445">
        <v>6.0935697700451357</v>
      </c>
      <c r="D445" t="e">
        <v>#DIV/0!</v>
      </c>
    </row>
    <row r="446" spans="1:4" x14ac:dyDescent="0.25">
      <c r="A446">
        <v>444</v>
      </c>
      <c r="B446">
        <v>0</v>
      </c>
      <c r="C446">
        <v>6.0958245624322247</v>
      </c>
      <c r="D446" t="e">
        <v>#DIV/0!</v>
      </c>
    </row>
    <row r="447" spans="1:4" x14ac:dyDescent="0.25">
      <c r="A447">
        <v>445</v>
      </c>
      <c r="B447">
        <v>0</v>
      </c>
      <c r="C447">
        <v>6.0980742821662401</v>
      </c>
      <c r="D447" t="e">
        <v>#DIV/0!</v>
      </c>
    </row>
    <row r="448" spans="1:4" x14ac:dyDescent="0.25">
      <c r="A448">
        <v>446</v>
      </c>
      <c r="B448">
        <v>0</v>
      </c>
      <c r="C448">
        <v>6.1003189520200642</v>
      </c>
      <c r="D448" t="e">
        <v>#DIV/0!</v>
      </c>
    </row>
    <row r="449" spans="1:4" x14ac:dyDescent="0.25">
      <c r="A449">
        <v>447</v>
      </c>
      <c r="B449">
        <v>0</v>
      </c>
      <c r="C449">
        <v>6.1025585946135692</v>
      </c>
      <c r="D449" t="e">
        <v>#DIV/0!</v>
      </c>
    </row>
    <row r="450" spans="1:4" x14ac:dyDescent="0.25">
      <c r="A450">
        <v>448</v>
      </c>
      <c r="B450">
        <v>0</v>
      </c>
      <c r="C450">
        <v>6.1047932324149849</v>
      </c>
      <c r="D450" t="e">
        <v>#DIV/0!</v>
      </c>
    </row>
    <row r="451" spans="1:4" x14ac:dyDescent="0.25">
      <c r="A451">
        <v>449</v>
      </c>
      <c r="B451">
        <v>0</v>
      </c>
      <c r="C451">
        <v>6.1070228877422545</v>
      </c>
      <c r="D451" t="e">
        <v>#DIV/0!</v>
      </c>
    </row>
    <row r="452" spans="1:4" x14ac:dyDescent="0.25">
      <c r="A452">
        <v>450</v>
      </c>
      <c r="B452">
        <v>0</v>
      </c>
      <c r="C452">
        <v>6.1092475827643655</v>
      </c>
      <c r="D452" t="e">
        <v>#DIV/0!</v>
      </c>
    </row>
    <row r="453" spans="1:4" x14ac:dyDescent="0.25">
      <c r="A453">
        <v>451</v>
      </c>
      <c r="B453">
        <v>0</v>
      </c>
      <c r="C453">
        <v>6.1114673395026786</v>
      </c>
      <c r="D453" t="e">
        <v>#DIV/0!</v>
      </c>
    </row>
    <row r="454" spans="1:4" x14ac:dyDescent="0.25">
      <c r="A454">
        <v>452</v>
      </c>
      <c r="B454">
        <v>0</v>
      </c>
      <c r="C454">
        <v>6.1136821798322316</v>
      </c>
      <c r="D454" t="e">
        <v>#DIV/0!</v>
      </c>
    </row>
    <row r="455" spans="1:4" x14ac:dyDescent="0.25">
      <c r="A455">
        <v>453</v>
      </c>
      <c r="B455">
        <v>0</v>
      </c>
      <c r="C455">
        <v>6.1158921254830343</v>
      </c>
      <c r="D455" t="e">
        <v>#DIV/0!</v>
      </c>
    </row>
    <row r="456" spans="1:4" x14ac:dyDescent="0.25">
      <c r="A456">
        <v>454</v>
      </c>
      <c r="B456">
        <v>0</v>
      </c>
      <c r="C456">
        <v>6.1180971980413483</v>
      </c>
      <c r="D456" t="e">
        <v>#DIV/0!</v>
      </c>
    </row>
    <row r="457" spans="1:4" x14ac:dyDescent="0.25">
      <c r="A457">
        <v>455</v>
      </c>
      <c r="B457">
        <v>0</v>
      </c>
      <c r="C457">
        <v>6.1202974189509503</v>
      </c>
      <c r="D457" t="e">
        <v>#DIV/0!</v>
      </c>
    </row>
    <row r="458" spans="1:4" x14ac:dyDescent="0.25">
      <c r="A458">
        <v>456</v>
      </c>
      <c r="B458">
        <v>0</v>
      </c>
      <c r="C458">
        <v>6.1224928095143865</v>
      </c>
      <c r="D458" t="e">
        <v>#DIV/0!</v>
      </c>
    </row>
    <row r="459" spans="1:4" x14ac:dyDescent="0.25">
      <c r="A459">
        <v>457</v>
      </c>
      <c r="B459">
        <v>0</v>
      </c>
      <c r="C459">
        <v>6.1246833908942051</v>
      </c>
      <c r="D459" t="e">
        <v>#DIV/0!</v>
      </c>
    </row>
    <row r="460" spans="1:4" x14ac:dyDescent="0.25">
      <c r="A460">
        <v>458</v>
      </c>
      <c r="B460">
        <v>0</v>
      </c>
      <c r="C460">
        <v>6.1268691841141854</v>
      </c>
      <c r="D460" t="e">
        <v>#DIV/0!</v>
      </c>
    </row>
    <row r="461" spans="1:4" x14ac:dyDescent="0.25">
      <c r="A461">
        <v>459</v>
      </c>
      <c r="B461">
        <v>0</v>
      </c>
      <c r="C461">
        <v>6.1290502100605453</v>
      </c>
      <c r="D461" t="e">
        <v>#DIV/0!</v>
      </c>
    </row>
    <row r="462" spans="1:4" x14ac:dyDescent="0.25">
      <c r="A462">
        <v>460</v>
      </c>
      <c r="B462">
        <v>0</v>
      </c>
      <c r="C462">
        <v>6.131226489483141</v>
      </c>
      <c r="D462" t="e">
        <v>#DIV/0!</v>
      </c>
    </row>
    <row r="463" spans="1:4" x14ac:dyDescent="0.25">
      <c r="A463">
        <v>461</v>
      </c>
      <c r="B463">
        <v>0</v>
      </c>
      <c r="C463">
        <v>6.1333980429966486</v>
      </c>
      <c r="D463" t="e">
        <v>#DIV/0!</v>
      </c>
    </row>
    <row r="464" spans="1:4" x14ac:dyDescent="0.25">
      <c r="A464">
        <v>462</v>
      </c>
      <c r="B464">
        <v>1</v>
      </c>
      <c r="C464">
        <v>6.1355648910817386</v>
      </c>
      <c r="D464">
        <v>0</v>
      </c>
    </row>
    <row r="465" spans="1:4" x14ac:dyDescent="0.25">
      <c r="A465">
        <v>463</v>
      </c>
      <c r="B465">
        <v>0</v>
      </c>
      <c r="C465">
        <v>6.1377270540862341</v>
      </c>
      <c r="D465" t="e">
        <v>#DIV/0!</v>
      </c>
    </row>
    <row r="466" spans="1:4" x14ac:dyDescent="0.25">
      <c r="A466">
        <v>464</v>
      </c>
      <c r="B466">
        <v>0</v>
      </c>
      <c r="C466">
        <v>6.1398845522262553</v>
      </c>
      <c r="D466" t="e">
        <v>#DIV/0!</v>
      </c>
    </row>
    <row r="467" spans="1:4" x14ac:dyDescent="0.25">
      <c r="A467">
        <v>465</v>
      </c>
      <c r="B467">
        <v>0</v>
      </c>
      <c r="C467">
        <v>6.1420374055873559</v>
      </c>
      <c r="D467" t="e">
        <v>#DIV/0!</v>
      </c>
    </row>
    <row r="468" spans="1:4" x14ac:dyDescent="0.25">
      <c r="A468">
        <v>466</v>
      </c>
      <c r="B468">
        <v>0</v>
      </c>
      <c r="C468">
        <v>6.1441856341256456</v>
      </c>
      <c r="D468" t="e">
        <v>#DIV/0!</v>
      </c>
    </row>
    <row r="469" spans="1:4" x14ac:dyDescent="0.25">
      <c r="A469">
        <v>467</v>
      </c>
      <c r="B469">
        <v>0</v>
      </c>
      <c r="C469">
        <v>6.1463292576688975</v>
      </c>
      <c r="D469" t="e">
        <v>#DIV/0!</v>
      </c>
    </row>
    <row r="470" spans="1:4" x14ac:dyDescent="0.25">
      <c r="A470">
        <v>468</v>
      </c>
      <c r="B470">
        <v>0</v>
      </c>
      <c r="C470">
        <v>6.1484682959176471</v>
      </c>
      <c r="D470" t="e">
        <v>#DIV/0!</v>
      </c>
    </row>
    <row r="471" spans="1:4" x14ac:dyDescent="0.25">
      <c r="A471">
        <v>469</v>
      </c>
      <c r="B471">
        <v>0</v>
      </c>
      <c r="C471">
        <v>6.1506027684462792</v>
      </c>
      <c r="D471" t="e">
        <v>#DIV/0!</v>
      </c>
    </row>
    <row r="472" spans="1:4" x14ac:dyDescent="0.25">
      <c r="A472">
        <v>470</v>
      </c>
      <c r="B472">
        <v>0</v>
      </c>
      <c r="C472">
        <v>6.1527326947041043</v>
      </c>
      <c r="D472" t="e">
        <v>#DIV/0!</v>
      </c>
    </row>
    <row r="473" spans="1:4" x14ac:dyDescent="0.25">
      <c r="A473">
        <v>471</v>
      </c>
      <c r="B473">
        <v>0</v>
      </c>
      <c r="C473">
        <v>6.1548580940164177</v>
      </c>
      <c r="D473" t="e">
        <v>#DIV/0!</v>
      </c>
    </row>
    <row r="474" spans="1:4" x14ac:dyDescent="0.25">
      <c r="A474">
        <v>472</v>
      </c>
      <c r="B474">
        <v>1</v>
      </c>
      <c r="C474">
        <v>6.156978985585555</v>
      </c>
      <c r="D474">
        <v>0</v>
      </c>
    </row>
    <row r="475" spans="1:4" x14ac:dyDescent="0.25">
      <c r="A475">
        <v>473</v>
      </c>
      <c r="B475">
        <v>0</v>
      </c>
      <c r="C475">
        <v>6.1590953884919326</v>
      </c>
      <c r="D475" t="e">
        <v>#DIV/0!</v>
      </c>
    </row>
    <row r="476" spans="1:4" x14ac:dyDescent="0.25">
      <c r="A476">
        <v>474</v>
      </c>
      <c r="B476">
        <v>0</v>
      </c>
      <c r="C476">
        <v>6.1612073216950769</v>
      </c>
      <c r="D476" t="e">
        <v>#DIV/0!</v>
      </c>
    </row>
    <row r="477" spans="1:4" x14ac:dyDescent="0.25">
      <c r="A477">
        <v>475</v>
      </c>
      <c r="B477">
        <v>0</v>
      </c>
      <c r="C477">
        <v>6.1633148040346413</v>
      </c>
      <c r="D477" t="e">
        <v>#DIV/0!</v>
      </c>
    </row>
    <row r="478" spans="1:4" x14ac:dyDescent="0.25">
      <c r="A478">
        <v>476</v>
      </c>
      <c r="B478">
        <v>0</v>
      </c>
      <c r="C478">
        <v>6.1654178542314204</v>
      </c>
      <c r="D478" t="e">
        <v>#DIV/0!</v>
      </c>
    </row>
    <row r="479" spans="1:4" x14ac:dyDescent="0.25">
      <c r="A479">
        <v>477</v>
      </c>
      <c r="B479">
        <v>0</v>
      </c>
      <c r="C479">
        <v>6.1675164908883415</v>
      </c>
      <c r="D479" t="e">
        <v>#DIV/0!</v>
      </c>
    </row>
    <row r="480" spans="1:4" x14ac:dyDescent="0.25">
      <c r="A480">
        <v>478</v>
      </c>
      <c r="B480">
        <v>0</v>
      </c>
      <c r="C480">
        <v>6.1696107324914564</v>
      </c>
      <c r="D480" t="e">
        <v>#DIV/0!</v>
      </c>
    </row>
    <row r="481" spans="1:4" x14ac:dyDescent="0.25">
      <c r="A481">
        <v>479</v>
      </c>
      <c r="B481">
        <v>0</v>
      </c>
      <c r="C481">
        <v>6.1717005974109149</v>
      </c>
      <c r="D481" t="e">
        <v>#DIV/0!</v>
      </c>
    </row>
    <row r="482" spans="1:4" x14ac:dyDescent="0.25">
      <c r="A482">
        <v>480</v>
      </c>
      <c r="B482">
        <v>0</v>
      </c>
      <c r="C482">
        <v>6.1737861039019366</v>
      </c>
      <c r="D482" t="e">
        <v>#DIV/0!</v>
      </c>
    </row>
    <row r="483" spans="1:4" x14ac:dyDescent="0.25">
      <c r="A483">
        <v>481</v>
      </c>
      <c r="B483">
        <v>0</v>
      </c>
      <c r="C483">
        <v>6.1758672701057611</v>
      </c>
      <c r="D483" t="e">
        <v>#DIV/0!</v>
      </c>
    </row>
    <row r="484" spans="1:4" x14ac:dyDescent="0.25">
      <c r="A484">
        <v>482</v>
      </c>
      <c r="B484">
        <v>0</v>
      </c>
      <c r="C484">
        <v>6.1779441140506002</v>
      </c>
      <c r="D484" t="e">
        <v>#DIV/0!</v>
      </c>
    </row>
    <row r="485" spans="1:4" x14ac:dyDescent="0.25">
      <c r="A485">
        <v>483</v>
      </c>
      <c r="B485">
        <v>0</v>
      </c>
      <c r="C485">
        <v>6.1800166536525722</v>
      </c>
      <c r="D485" t="e">
        <v>#DIV/0!</v>
      </c>
    </row>
    <row r="486" spans="1:4" x14ac:dyDescent="0.25">
      <c r="A486">
        <v>484</v>
      </c>
      <c r="B486">
        <v>0</v>
      </c>
      <c r="C486">
        <v>6.1820849067166321</v>
      </c>
      <c r="D486" t="e">
        <v>#DIV/0!</v>
      </c>
    </row>
    <row r="487" spans="1:4" x14ac:dyDescent="0.25">
      <c r="A487">
        <v>485</v>
      </c>
      <c r="B487">
        <v>0</v>
      </c>
      <c r="C487">
        <v>6.1841488909374833</v>
      </c>
      <c r="D487" t="e">
        <v>#DIV/0!</v>
      </c>
    </row>
    <row r="488" spans="1:4" x14ac:dyDescent="0.25">
      <c r="A488">
        <v>486</v>
      </c>
      <c r="B488">
        <v>0</v>
      </c>
      <c r="C488">
        <v>6.1862086239004936</v>
      </c>
      <c r="D488" t="e">
        <v>#DIV/0!</v>
      </c>
    </row>
    <row r="489" spans="1:4" x14ac:dyDescent="0.25">
      <c r="A489">
        <v>487</v>
      </c>
      <c r="B489">
        <v>0</v>
      </c>
      <c r="C489">
        <v>6.1882641230825897</v>
      </c>
      <c r="D489" t="e">
        <v>#DIV/0!</v>
      </c>
    </row>
    <row r="490" spans="1:4" x14ac:dyDescent="0.25">
      <c r="A490">
        <v>488</v>
      </c>
      <c r="B490">
        <v>0</v>
      </c>
      <c r="C490">
        <v>6.1903154058531475</v>
      </c>
      <c r="D490" t="e">
        <v>#DIV/0!</v>
      </c>
    </row>
    <row r="491" spans="1:4" x14ac:dyDescent="0.25">
      <c r="A491">
        <v>489</v>
      </c>
      <c r="B491">
        <v>0</v>
      </c>
      <c r="C491">
        <v>6.1923624894748723</v>
      </c>
      <c r="D491" t="e">
        <v>#DIV/0!</v>
      </c>
    </row>
    <row r="492" spans="1:4" x14ac:dyDescent="0.25">
      <c r="A492">
        <v>490</v>
      </c>
      <c r="B492">
        <v>0</v>
      </c>
      <c r="C492">
        <v>6.1944053911046719</v>
      </c>
      <c r="D492" t="e">
        <v>#DIV/0!</v>
      </c>
    </row>
    <row r="493" spans="1:4" x14ac:dyDescent="0.25">
      <c r="A493">
        <v>491</v>
      </c>
      <c r="B493">
        <v>0</v>
      </c>
      <c r="C493">
        <v>6.1964441277945204</v>
      </c>
      <c r="D493" t="e">
        <v>#DIV/0!</v>
      </c>
    </row>
    <row r="494" spans="1:4" x14ac:dyDescent="0.25">
      <c r="A494">
        <v>492</v>
      </c>
      <c r="B494">
        <v>0</v>
      </c>
      <c r="C494">
        <v>6.1984787164923079</v>
      </c>
      <c r="D494" t="e">
        <v>#DIV/0!</v>
      </c>
    </row>
    <row r="495" spans="1:4" x14ac:dyDescent="0.25">
      <c r="A495">
        <v>493</v>
      </c>
      <c r="B495">
        <v>0</v>
      </c>
      <c r="C495">
        <v>6.2005091740426899</v>
      </c>
      <c r="D495" t="e">
        <v>#DIV/0!</v>
      </c>
    </row>
    <row r="496" spans="1:4" x14ac:dyDescent="0.25">
      <c r="A496">
        <v>494</v>
      </c>
      <c r="B496">
        <v>0</v>
      </c>
      <c r="C496">
        <v>6.2025355171879228</v>
      </c>
      <c r="D496" t="e">
        <v>#DIV/0!</v>
      </c>
    </row>
    <row r="497" spans="1:4" x14ac:dyDescent="0.25">
      <c r="A497">
        <v>495</v>
      </c>
      <c r="B497">
        <v>0</v>
      </c>
      <c r="C497">
        <v>6.2045577625686903</v>
      </c>
      <c r="D497" t="e">
        <v>#DIV/0!</v>
      </c>
    </row>
    <row r="498" spans="1:4" x14ac:dyDescent="0.25">
      <c r="A498">
        <v>496</v>
      </c>
      <c r="B498">
        <v>0</v>
      </c>
      <c r="C498">
        <v>6.2065759267249279</v>
      </c>
      <c r="D498" t="e">
        <v>#DIV/0!</v>
      </c>
    </row>
    <row r="499" spans="1:4" x14ac:dyDescent="0.25">
      <c r="A499">
        <v>497</v>
      </c>
      <c r="B499">
        <v>0</v>
      </c>
      <c r="C499">
        <v>6.2085900260966289</v>
      </c>
      <c r="D499" t="e">
        <v>#DIV/0!</v>
      </c>
    </row>
    <row r="500" spans="1:4" x14ac:dyDescent="0.25">
      <c r="A500">
        <v>498</v>
      </c>
      <c r="B500">
        <v>0</v>
      </c>
      <c r="C500">
        <v>6.2106000770246528</v>
      </c>
      <c r="D500" t="e">
        <v>#DIV/0!</v>
      </c>
    </row>
    <row r="501" spans="1:4" x14ac:dyDescent="0.25">
      <c r="A501">
        <v>499</v>
      </c>
      <c r="B501">
        <v>0</v>
      </c>
      <c r="C501">
        <v>6.2126060957515188</v>
      </c>
      <c r="D501" t="e">
        <v>#DIV/0!</v>
      </c>
    </row>
    <row r="502" spans="1:4" x14ac:dyDescent="0.25">
      <c r="A502">
        <v>500</v>
      </c>
      <c r="B502">
        <v>0</v>
      </c>
      <c r="C502">
        <v>6.2146080984221914</v>
      </c>
      <c r="D502" t="e">
        <v>#DIV/0!</v>
      </c>
    </row>
    <row r="503" spans="1:4" x14ac:dyDescent="0.25">
      <c r="A503">
        <v>501</v>
      </c>
      <c r="B503">
        <v>0</v>
      </c>
      <c r="C503">
        <v>6.2166061010848646</v>
      </c>
      <c r="D503" t="e">
        <v>#DIV/0!</v>
      </c>
    </row>
    <row r="504" spans="1:4" x14ac:dyDescent="0.25">
      <c r="A504">
        <v>502</v>
      </c>
      <c r="B504">
        <v>0</v>
      </c>
      <c r="C504">
        <v>6.2186001196917289</v>
      </c>
      <c r="D504" t="e">
        <v>#DIV/0!</v>
      </c>
    </row>
    <row r="505" spans="1:4" x14ac:dyDescent="0.25">
      <c r="A505">
        <v>503</v>
      </c>
      <c r="B505">
        <v>0</v>
      </c>
      <c r="C505">
        <v>6.2205901700997392</v>
      </c>
      <c r="D505" t="e">
        <v>#DIV/0!</v>
      </c>
    </row>
    <row r="506" spans="1:4" x14ac:dyDescent="0.25">
      <c r="A506">
        <v>504</v>
      </c>
      <c r="B506">
        <v>0</v>
      </c>
      <c r="C506">
        <v>6.2225762680713688</v>
      </c>
      <c r="D506" t="e">
        <v>#DIV/0!</v>
      </c>
    </row>
    <row r="507" spans="1:4" x14ac:dyDescent="0.25">
      <c r="A507">
        <v>505</v>
      </c>
      <c r="B507">
        <v>0</v>
      </c>
      <c r="C507">
        <v>6.2245584292753602</v>
      </c>
      <c r="D507" t="e">
        <v>#DIV/0!</v>
      </c>
    </row>
    <row r="508" spans="1:4" x14ac:dyDescent="0.25">
      <c r="A508">
        <v>506</v>
      </c>
      <c r="B508">
        <v>0</v>
      </c>
      <c r="C508">
        <v>6.2265366692874657</v>
      </c>
      <c r="D508" t="e">
        <v>#DIV/0!</v>
      </c>
    </row>
    <row r="509" spans="1:4" x14ac:dyDescent="0.25">
      <c r="A509">
        <v>507</v>
      </c>
      <c r="B509">
        <v>0</v>
      </c>
      <c r="C509">
        <v>6.2285110035911835</v>
      </c>
      <c r="D509" t="e">
        <v>#DIV/0!</v>
      </c>
    </row>
    <row r="510" spans="1:4" x14ac:dyDescent="0.25">
      <c r="A510">
        <v>508</v>
      </c>
      <c r="B510">
        <v>0</v>
      </c>
      <c r="C510">
        <v>6.230481447578482</v>
      </c>
      <c r="D510" t="e">
        <v>#DIV/0!</v>
      </c>
    </row>
    <row r="511" spans="1:4" x14ac:dyDescent="0.25">
      <c r="A511">
        <v>509</v>
      </c>
      <c r="B511">
        <v>0</v>
      </c>
      <c r="C511">
        <v>6.2324480165505225</v>
      </c>
      <c r="D511" t="e">
        <v>#DIV/0!</v>
      </c>
    </row>
    <row r="512" spans="1:4" x14ac:dyDescent="0.25">
      <c r="A512">
        <v>510</v>
      </c>
      <c r="B512">
        <v>0</v>
      </c>
      <c r="C512">
        <v>6.2344107257183712</v>
      </c>
      <c r="D512" t="e">
        <v>#DIV/0!</v>
      </c>
    </row>
    <row r="513" spans="1:4" x14ac:dyDescent="0.25">
      <c r="A513">
        <v>511</v>
      </c>
      <c r="B513">
        <v>0</v>
      </c>
      <c r="C513">
        <v>6.2363695902037044</v>
      </c>
      <c r="D513" t="e">
        <v>#DIV/0!</v>
      </c>
    </row>
    <row r="514" spans="1:4" x14ac:dyDescent="0.25">
      <c r="A514">
        <v>512</v>
      </c>
      <c r="B514">
        <v>0</v>
      </c>
      <c r="C514">
        <v>6.2383246250395077</v>
      </c>
      <c r="D514" t="e">
        <v>#DIV/0!</v>
      </c>
    </row>
    <row r="515" spans="1:4" x14ac:dyDescent="0.25">
      <c r="A515">
        <v>513</v>
      </c>
      <c r="B515">
        <v>0</v>
      </c>
      <c r="C515">
        <v>6.2402758451707694</v>
      </c>
      <c r="D515" t="e">
        <v>#DIV/0!</v>
      </c>
    </row>
    <row r="516" spans="1:4" x14ac:dyDescent="0.25">
      <c r="A516">
        <v>514</v>
      </c>
      <c r="B516">
        <v>0</v>
      </c>
      <c r="C516">
        <v>6.2422232654551655</v>
      </c>
      <c r="D516" t="e">
        <v>#DIV/0!</v>
      </c>
    </row>
    <row r="517" spans="1:4" x14ac:dyDescent="0.25">
      <c r="A517">
        <v>515</v>
      </c>
      <c r="B517">
        <v>0</v>
      </c>
      <c r="C517">
        <v>6.2441669006637364</v>
      </c>
      <c r="D517" t="e">
        <v>#DIV/0!</v>
      </c>
    </row>
    <row r="518" spans="1:4" x14ac:dyDescent="0.25">
      <c r="A518">
        <v>516</v>
      </c>
      <c r="B518">
        <v>0</v>
      </c>
      <c r="C518">
        <v>6.2461067654815627</v>
      </c>
      <c r="D518" t="e">
        <v>#DIV/0!</v>
      </c>
    </row>
    <row r="519" spans="1:4" x14ac:dyDescent="0.25">
      <c r="A519">
        <v>517</v>
      </c>
      <c r="B519">
        <v>0</v>
      </c>
      <c r="C519">
        <v>6.2480428745084291</v>
      </c>
      <c r="D519" t="e">
        <v>#DIV/0!</v>
      </c>
    </row>
    <row r="520" spans="1:4" x14ac:dyDescent="0.25">
      <c r="A520">
        <v>518</v>
      </c>
      <c r="B520">
        <v>0</v>
      </c>
      <c r="C520">
        <v>6.2499752422594828</v>
      </c>
      <c r="D520" t="e">
        <v>#DIV/0!</v>
      </c>
    </row>
    <row r="521" spans="1:4" x14ac:dyDescent="0.25">
      <c r="A521">
        <v>519</v>
      </c>
      <c r="B521">
        <v>0</v>
      </c>
      <c r="C521">
        <v>6.2519038831658884</v>
      </c>
      <c r="D521" t="e">
        <v>#DIV/0!</v>
      </c>
    </row>
    <row r="522" spans="1:4" x14ac:dyDescent="0.25">
      <c r="A522">
        <v>520</v>
      </c>
      <c r="B522">
        <v>0</v>
      </c>
      <c r="C522">
        <v>6.253828811575473</v>
      </c>
      <c r="D522" t="e">
        <v>#DIV/0!</v>
      </c>
    </row>
    <row r="523" spans="1:4" x14ac:dyDescent="0.25">
      <c r="A523">
        <v>521</v>
      </c>
      <c r="B523">
        <v>0</v>
      </c>
      <c r="C523">
        <v>6.2557500417533669</v>
      </c>
      <c r="D523" t="e">
        <v>#DIV/0!</v>
      </c>
    </row>
    <row r="524" spans="1:4" x14ac:dyDescent="0.25">
      <c r="A524">
        <v>522</v>
      </c>
      <c r="B524">
        <v>0</v>
      </c>
      <c r="C524">
        <v>6.2576675878826391</v>
      </c>
      <c r="D524" t="e">
        <v>#DIV/0!</v>
      </c>
    </row>
    <row r="525" spans="1:4" x14ac:dyDescent="0.25">
      <c r="A525">
        <v>523</v>
      </c>
      <c r="B525">
        <v>0</v>
      </c>
      <c r="C525">
        <v>6.2595814640649232</v>
      </c>
      <c r="D525" t="e">
        <v>#DIV/0!</v>
      </c>
    </row>
    <row r="526" spans="1:4" x14ac:dyDescent="0.25">
      <c r="A526">
        <v>524</v>
      </c>
      <c r="B526">
        <v>0</v>
      </c>
      <c r="C526">
        <v>6.261491684321042</v>
      </c>
      <c r="D526" t="e">
        <v>#DIV/0!</v>
      </c>
    </row>
    <row r="527" spans="1:4" x14ac:dyDescent="0.25">
      <c r="A527">
        <v>525</v>
      </c>
      <c r="B527">
        <v>0</v>
      </c>
      <c r="C527">
        <v>6.2633982625916236</v>
      </c>
      <c r="D527" t="e">
        <v>#DIV/0!</v>
      </c>
    </row>
    <row r="528" spans="1:4" x14ac:dyDescent="0.25">
      <c r="A528">
        <v>526</v>
      </c>
      <c r="B528">
        <v>0</v>
      </c>
      <c r="C528">
        <v>6.2653012127377101</v>
      </c>
      <c r="D528" t="e">
        <v>#DIV/0!</v>
      </c>
    </row>
    <row r="529" spans="1:4" x14ac:dyDescent="0.25">
      <c r="A529">
        <v>527</v>
      </c>
      <c r="B529">
        <v>0</v>
      </c>
      <c r="C529">
        <v>6.2672005485413624</v>
      </c>
      <c r="D529" t="e">
        <v>#DIV/0!</v>
      </c>
    </row>
    <row r="530" spans="1:4" x14ac:dyDescent="0.25">
      <c r="A530">
        <v>528</v>
      </c>
      <c r="B530">
        <v>0</v>
      </c>
      <c r="C530">
        <v>6.2690962837062614</v>
      </c>
      <c r="D530" t="e">
        <v>#DIV/0!</v>
      </c>
    </row>
    <row r="531" spans="1:4" x14ac:dyDescent="0.25">
      <c r="A531">
        <v>529</v>
      </c>
      <c r="B531">
        <v>0</v>
      </c>
      <c r="C531">
        <v>6.2709884318582994</v>
      </c>
      <c r="D531" t="e">
        <v>#DIV/0!</v>
      </c>
    </row>
    <row r="532" spans="1:4" x14ac:dyDescent="0.25">
      <c r="A532">
        <v>530</v>
      </c>
      <c r="B532">
        <v>0</v>
      </c>
      <c r="C532">
        <v>6.2728770065461674</v>
      </c>
      <c r="D532" t="e">
        <v>#DIV/0!</v>
      </c>
    </row>
    <row r="533" spans="1:4" x14ac:dyDescent="0.25">
      <c r="A533">
        <v>531</v>
      </c>
      <c r="B533">
        <v>0</v>
      </c>
      <c r="C533">
        <v>6.2747620212419388</v>
      </c>
      <c r="D533" t="e">
        <v>#DIV/0!</v>
      </c>
    </row>
    <row r="534" spans="1:4" x14ac:dyDescent="0.25">
      <c r="A534">
        <v>532</v>
      </c>
      <c r="B534">
        <v>0</v>
      </c>
      <c r="C534">
        <v>6.2766434893416445</v>
      </c>
      <c r="D534" t="e">
        <v>#DIV/0!</v>
      </c>
    </row>
    <row r="535" spans="1:4" x14ac:dyDescent="0.25">
      <c r="A535">
        <v>533</v>
      </c>
      <c r="B535">
        <v>0</v>
      </c>
      <c r="C535">
        <v>6.2785214241658442</v>
      </c>
      <c r="D535" t="e">
        <v>#DIV/0!</v>
      </c>
    </row>
    <row r="536" spans="1:4" x14ac:dyDescent="0.25">
      <c r="A536">
        <v>534</v>
      </c>
      <c r="B536">
        <v>0</v>
      </c>
      <c r="C536">
        <v>6.280395838960195</v>
      </c>
      <c r="D536" t="e">
        <v>#DIV/0!</v>
      </c>
    </row>
    <row r="537" spans="1:4" x14ac:dyDescent="0.25">
      <c r="A537">
        <v>535</v>
      </c>
      <c r="B537">
        <v>0</v>
      </c>
      <c r="C537">
        <v>6.2822667468960063</v>
      </c>
      <c r="D537" t="e">
        <v>#DIV/0!</v>
      </c>
    </row>
    <row r="538" spans="1:4" x14ac:dyDescent="0.25">
      <c r="A538">
        <v>536</v>
      </c>
      <c r="B538">
        <v>0</v>
      </c>
      <c r="C538">
        <v>6.2841341610708019</v>
      </c>
      <c r="D538" t="e">
        <v>#DIV/0!</v>
      </c>
    </row>
    <row r="539" spans="1:4" x14ac:dyDescent="0.25">
      <c r="A539">
        <v>537</v>
      </c>
      <c r="B539">
        <v>0</v>
      </c>
      <c r="C539">
        <v>6.2859980945088649</v>
      </c>
      <c r="D539" t="e">
        <v>#DIV/0!</v>
      </c>
    </row>
    <row r="540" spans="1:4" x14ac:dyDescent="0.25">
      <c r="A540">
        <v>538</v>
      </c>
      <c r="B540">
        <v>0</v>
      </c>
      <c r="C540">
        <v>6.2878585601617845</v>
      </c>
      <c r="D540" t="e">
        <v>#DIV/0!</v>
      </c>
    </row>
    <row r="541" spans="1:4" x14ac:dyDescent="0.25">
      <c r="A541">
        <v>539</v>
      </c>
      <c r="B541">
        <v>0</v>
      </c>
      <c r="C541">
        <v>6.2897155709089976</v>
      </c>
      <c r="D541" t="e">
        <v>#DIV/0!</v>
      </c>
    </row>
    <row r="542" spans="1:4" x14ac:dyDescent="0.25">
      <c r="A542">
        <v>540</v>
      </c>
      <c r="B542">
        <v>0</v>
      </c>
      <c r="C542">
        <v>6.2915691395583204</v>
      </c>
      <c r="D542" t="e">
        <v>#DIV/0!</v>
      </c>
    </row>
    <row r="543" spans="1:4" x14ac:dyDescent="0.25">
      <c r="A543">
        <v>541</v>
      </c>
      <c r="B543">
        <v>0</v>
      </c>
      <c r="C543">
        <v>6.2934192788464811</v>
      </c>
      <c r="D543" t="e">
        <v>#DIV/0!</v>
      </c>
    </row>
    <row r="544" spans="1:4" x14ac:dyDescent="0.25">
      <c r="A544">
        <v>542</v>
      </c>
      <c r="B544">
        <v>0</v>
      </c>
      <c r="C544">
        <v>6.2952660014396464</v>
      </c>
      <c r="D544" t="e">
        <v>#DIV/0!</v>
      </c>
    </row>
    <row r="545" spans="1:4" x14ac:dyDescent="0.25">
      <c r="A545">
        <v>543</v>
      </c>
      <c r="B545">
        <v>0</v>
      </c>
      <c r="C545">
        <v>6.2971093199339352</v>
      </c>
      <c r="D545" t="e">
        <v>#DIV/0!</v>
      </c>
    </row>
    <row r="546" spans="1:4" x14ac:dyDescent="0.25">
      <c r="A546">
        <v>544</v>
      </c>
      <c r="B546">
        <v>0</v>
      </c>
      <c r="C546">
        <v>6.2989492468559423</v>
      </c>
      <c r="D546" t="e">
        <v>#DIV/0!</v>
      </c>
    </row>
    <row r="547" spans="1:4" x14ac:dyDescent="0.25">
      <c r="A547">
        <v>545</v>
      </c>
      <c r="B547">
        <v>0</v>
      </c>
      <c r="C547">
        <v>6.300785794663244</v>
      </c>
      <c r="D547" t="e">
        <v>#DIV/0!</v>
      </c>
    </row>
    <row r="548" spans="1:4" x14ac:dyDescent="0.25">
      <c r="A548">
        <v>546</v>
      </c>
      <c r="B548">
        <v>0</v>
      </c>
      <c r="C548">
        <v>6.3026189757449051</v>
      </c>
      <c r="D548" t="e">
        <v>#DIV/0!</v>
      </c>
    </row>
    <row r="549" spans="1:4" x14ac:dyDescent="0.25">
      <c r="A549">
        <v>547</v>
      </c>
      <c r="B549">
        <v>0</v>
      </c>
      <c r="C549">
        <v>6.3044488024219811</v>
      </c>
      <c r="D549" t="e">
        <v>#DIV/0!</v>
      </c>
    </row>
    <row r="550" spans="1:4" x14ac:dyDescent="0.25">
      <c r="A550">
        <v>548</v>
      </c>
      <c r="B550">
        <v>0</v>
      </c>
      <c r="C550">
        <v>6.3062752869480159</v>
      </c>
      <c r="D550" t="e">
        <v>#DIV/0!</v>
      </c>
    </row>
    <row r="551" spans="1:4" x14ac:dyDescent="0.25">
      <c r="A551">
        <v>549</v>
      </c>
      <c r="B551">
        <v>0</v>
      </c>
      <c r="C551">
        <v>6.3080984415095305</v>
      </c>
      <c r="D551" t="e">
        <v>#DIV/0!</v>
      </c>
    </row>
    <row r="552" spans="1:4" x14ac:dyDescent="0.25">
      <c r="A552">
        <v>550</v>
      </c>
      <c r="B552">
        <v>0</v>
      </c>
      <c r="C552">
        <v>6.3099182782265162</v>
      </c>
      <c r="D552" t="e">
        <v>#DIV/0!</v>
      </c>
    </row>
    <row r="553" spans="1:4" x14ac:dyDescent="0.25">
      <c r="A553">
        <v>551</v>
      </c>
      <c r="B553">
        <v>0</v>
      </c>
      <c r="C553">
        <v>6.3117348091529148</v>
      </c>
      <c r="D553" t="e">
        <v>#DIV/0!</v>
      </c>
    </row>
    <row r="554" spans="1:4" x14ac:dyDescent="0.25">
      <c r="A554">
        <v>552</v>
      </c>
      <c r="B554">
        <v>0</v>
      </c>
      <c r="C554">
        <v>6.313548046277095</v>
      </c>
      <c r="D554" t="e">
        <v>#DIV/0!</v>
      </c>
    </row>
    <row r="555" spans="1:4" x14ac:dyDescent="0.25">
      <c r="A555">
        <v>553</v>
      </c>
      <c r="B555">
        <v>0</v>
      </c>
      <c r="C555">
        <v>6.315358001522335</v>
      </c>
      <c r="D555" t="e">
        <v>#DIV/0!</v>
      </c>
    </row>
    <row r="556" spans="1:4" x14ac:dyDescent="0.25">
      <c r="A556">
        <v>554</v>
      </c>
      <c r="B556">
        <v>0</v>
      </c>
      <c r="C556">
        <v>6.3171646867472839</v>
      </c>
      <c r="D556" t="e">
        <v>#DIV/0!</v>
      </c>
    </row>
    <row r="557" spans="1:4" x14ac:dyDescent="0.25">
      <c r="A557">
        <v>555</v>
      </c>
      <c r="B557">
        <v>0</v>
      </c>
      <c r="C557">
        <v>6.3189681137464344</v>
      </c>
      <c r="D557" t="e">
        <v>#DIV/0!</v>
      </c>
    </row>
    <row r="558" spans="1:4" x14ac:dyDescent="0.25">
      <c r="A558">
        <v>556</v>
      </c>
      <c r="B558">
        <v>0</v>
      </c>
      <c r="C558">
        <v>6.3207682942505823</v>
      </c>
      <c r="D558" t="e">
        <v>#DIV/0!</v>
      </c>
    </row>
    <row r="559" spans="1:4" x14ac:dyDescent="0.25">
      <c r="A559">
        <v>557</v>
      </c>
      <c r="B559">
        <v>0</v>
      </c>
      <c r="C559">
        <v>6.3225652399272843</v>
      </c>
      <c r="D559" t="e">
        <v>#DIV/0!</v>
      </c>
    </row>
    <row r="560" spans="1:4" x14ac:dyDescent="0.25">
      <c r="A560">
        <v>558</v>
      </c>
      <c r="B560">
        <v>0</v>
      </c>
      <c r="C560">
        <v>6.3243589623813108</v>
      </c>
      <c r="D560" t="e">
        <v>#DIV/0!</v>
      </c>
    </row>
    <row r="561" spans="1:4" x14ac:dyDescent="0.25">
      <c r="A561">
        <v>559</v>
      </c>
      <c r="B561">
        <v>0</v>
      </c>
      <c r="C561">
        <v>6.3261494731550991</v>
      </c>
      <c r="D561" t="e">
        <v>#DIV/0!</v>
      </c>
    </row>
    <row r="562" spans="1:4" x14ac:dyDescent="0.25">
      <c r="A562">
        <v>560</v>
      </c>
      <c r="B562">
        <v>0</v>
      </c>
      <c r="C562">
        <v>6.3279367837291947</v>
      </c>
      <c r="D562" t="e">
        <v>#DIV/0!</v>
      </c>
    </row>
    <row r="563" spans="1:4" x14ac:dyDescent="0.25">
      <c r="A563">
        <v>561</v>
      </c>
      <c r="B563">
        <v>0</v>
      </c>
      <c r="C563">
        <v>6.329720905522696</v>
      </c>
      <c r="D563" t="e">
        <v>#DIV/0!</v>
      </c>
    </row>
    <row r="564" spans="1:4" x14ac:dyDescent="0.25">
      <c r="A564">
        <v>562</v>
      </c>
      <c r="B564">
        <v>0</v>
      </c>
      <c r="C564">
        <v>6.3315018498936908</v>
      </c>
      <c r="D564" t="e">
        <v>#DIV/0!</v>
      </c>
    </row>
    <row r="565" spans="1:4" x14ac:dyDescent="0.25">
      <c r="A565">
        <v>563</v>
      </c>
      <c r="B565">
        <v>0</v>
      </c>
      <c r="C565">
        <v>6.3332796281396906</v>
      </c>
      <c r="D565" t="e">
        <v>#DIV/0!</v>
      </c>
    </row>
    <row r="566" spans="1:4" x14ac:dyDescent="0.25">
      <c r="A566">
        <v>564</v>
      </c>
      <c r="B566">
        <v>0</v>
      </c>
      <c r="C566">
        <v>6.3350542514980592</v>
      </c>
      <c r="D566" t="e">
        <v>#DIV/0!</v>
      </c>
    </row>
    <row r="567" spans="1:4" x14ac:dyDescent="0.25">
      <c r="A567">
        <v>565</v>
      </c>
      <c r="B567">
        <v>0</v>
      </c>
      <c r="C567">
        <v>6.3368257311464413</v>
      </c>
      <c r="D567" t="e">
        <v>#DIV/0!</v>
      </c>
    </row>
    <row r="568" spans="1:4" x14ac:dyDescent="0.25">
      <c r="A568">
        <v>566</v>
      </c>
      <c r="B568">
        <v>0</v>
      </c>
      <c r="C568">
        <v>6.3385940782031831</v>
      </c>
      <c r="D568" t="e">
        <v>#DIV/0!</v>
      </c>
    </row>
    <row r="569" spans="1:4" x14ac:dyDescent="0.25">
      <c r="A569">
        <v>567</v>
      </c>
      <c r="B569">
        <v>0</v>
      </c>
      <c r="C569">
        <v>6.3403593037277517</v>
      </c>
      <c r="D569" t="e">
        <v>#DIV/0!</v>
      </c>
    </row>
    <row r="570" spans="1:4" x14ac:dyDescent="0.25">
      <c r="A570">
        <v>568</v>
      </c>
      <c r="B570">
        <v>0</v>
      </c>
      <c r="C570">
        <v>6.3421214187211516</v>
      </c>
      <c r="D570" t="e">
        <v>#DIV/0!</v>
      </c>
    </row>
    <row r="571" spans="1:4" x14ac:dyDescent="0.25">
      <c r="A571">
        <v>569</v>
      </c>
      <c r="B571">
        <v>0</v>
      </c>
      <c r="C571">
        <v>6.3438804341263308</v>
      </c>
      <c r="D571" t="e">
        <v>#DIV/0!</v>
      </c>
    </row>
    <row r="572" spans="1:4" x14ac:dyDescent="0.25">
      <c r="A572">
        <v>570</v>
      </c>
      <c r="B572">
        <v>0</v>
      </c>
      <c r="C572">
        <v>6.3456363608285962</v>
      </c>
      <c r="D572" t="e">
        <v>#DIV/0!</v>
      </c>
    </row>
    <row r="573" spans="1:4" x14ac:dyDescent="0.25">
      <c r="A573">
        <v>571</v>
      </c>
      <c r="B573">
        <v>0</v>
      </c>
      <c r="C573">
        <v>6.3473892096560105</v>
      </c>
      <c r="D573" t="e">
        <v>#DIV/0!</v>
      </c>
    </row>
    <row r="574" spans="1:4" x14ac:dyDescent="0.25">
      <c r="A574">
        <v>572</v>
      </c>
      <c r="B574">
        <v>0</v>
      </c>
      <c r="C574">
        <v>6.3491389913797978</v>
      </c>
      <c r="D574" t="e">
        <v>#DIV/0!</v>
      </c>
    </row>
    <row r="575" spans="1:4" x14ac:dyDescent="0.25">
      <c r="A575">
        <v>573</v>
      </c>
      <c r="B575">
        <v>0</v>
      </c>
      <c r="C575">
        <v>6.3508857167147399</v>
      </c>
      <c r="D575" t="e">
        <v>#DIV/0!</v>
      </c>
    </row>
    <row r="576" spans="1:4" x14ac:dyDescent="0.25">
      <c r="A576">
        <v>574</v>
      </c>
      <c r="B576">
        <v>0</v>
      </c>
      <c r="C576">
        <v>6.3526293963195668</v>
      </c>
      <c r="D576" t="e">
        <v>#DIV/0!</v>
      </c>
    </row>
    <row r="577" spans="1:4" x14ac:dyDescent="0.25">
      <c r="A577">
        <v>575</v>
      </c>
      <c r="B577">
        <v>0</v>
      </c>
      <c r="C577">
        <v>6.3543700407973507</v>
      </c>
      <c r="D577" t="e">
        <v>#DIV/0!</v>
      </c>
    </row>
    <row r="578" spans="1:4" x14ac:dyDescent="0.25">
      <c r="A578">
        <v>576</v>
      </c>
      <c r="B578">
        <v>0</v>
      </c>
      <c r="C578">
        <v>6.3561076606958915</v>
      </c>
      <c r="D578" t="e">
        <v>#DIV/0!</v>
      </c>
    </row>
    <row r="579" spans="1:4" x14ac:dyDescent="0.25">
      <c r="A579">
        <v>577</v>
      </c>
      <c r="B579">
        <v>0</v>
      </c>
      <c r="C579">
        <v>6.3578422665080998</v>
      </c>
      <c r="D579" t="e">
        <v>#DIV/0!</v>
      </c>
    </row>
    <row r="580" spans="1:4" x14ac:dyDescent="0.25">
      <c r="A580">
        <v>578</v>
      </c>
      <c r="B580">
        <v>0</v>
      </c>
      <c r="C580">
        <v>6.3595738686723777</v>
      </c>
      <c r="D580" t="e">
        <v>#DIV/0!</v>
      </c>
    </row>
    <row r="581" spans="1:4" x14ac:dyDescent="0.25">
      <c r="A581">
        <v>579</v>
      </c>
      <c r="B581">
        <v>0</v>
      </c>
      <c r="C581">
        <v>6.3613024775729956</v>
      </c>
      <c r="D581" t="e">
        <v>#DIV/0!</v>
      </c>
    </row>
    <row r="582" spans="1:4" x14ac:dyDescent="0.25">
      <c r="A582">
        <v>580</v>
      </c>
      <c r="B582">
        <v>0</v>
      </c>
      <c r="C582">
        <v>6.363028103540465</v>
      </c>
      <c r="D582" t="e">
        <v>#DIV/0!</v>
      </c>
    </row>
    <row r="583" spans="1:4" x14ac:dyDescent="0.25">
      <c r="A583">
        <v>581</v>
      </c>
      <c r="B583">
        <v>0</v>
      </c>
      <c r="C583">
        <v>6.3647507568519108</v>
      </c>
      <c r="D583" t="e">
        <v>#DIV/0!</v>
      </c>
    </row>
    <row r="584" spans="1:4" x14ac:dyDescent="0.25">
      <c r="A584">
        <v>582</v>
      </c>
      <c r="B584">
        <v>0</v>
      </c>
      <c r="C584">
        <v>6.3664704477314382</v>
      </c>
      <c r="D584" t="e">
        <v>#DIV/0!</v>
      </c>
    </row>
    <row r="585" spans="1:4" x14ac:dyDescent="0.25">
      <c r="A585">
        <v>583</v>
      </c>
      <c r="B585">
        <v>0</v>
      </c>
      <c r="C585">
        <v>6.3681871863504922</v>
      </c>
      <c r="D585" t="e">
        <v>#DIV/0!</v>
      </c>
    </row>
    <row r="586" spans="1:4" x14ac:dyDescent="0.25">
      <c r="A586">
        <v>584</v>
      </c>
      <c r="B586">
        <v>0</v>
      </c>
      <c r="C586">
        <v>6.3699009828282271</v>
      </c>
      <c r="D586" t="e">
        <v>#DIV/0!</v>
      </c>
    </row>
    <row r="587" spans="1:4" x14ac:dyDescent="0.25">
      <c r="A587">
        <v>585</v>
      </c>
      <c r="B587">
        <v>0</v>
      </c>
      <c r="C587">
        <v>6.3716118472318568</v>
      </c>
      <c r="D587" t="e">
        <v>#DIV/0!</v>
      </c>
    </row>
    <row r="588" spans="1:4" x14ac:dyDescent="0.25">
      <c r="A588">
        <v>586</v>
      </c>
      <c r="B588">
        <v>0</v>
      </c>
      <c r="C588">
        <v>6.3733197895770122</v>
      </c>
      <c r="D588" t="e">
        <v>#DIV/0!</v>
      </c>
    </row>
    <row r="589" spans="1:4" x14ac:dyDescent="0.25">
      <c r="A589">
        <v>587</v>
      </c>
      <c r="B589">
        <v>1</v>
      </c>
      <c r="C589">
        <v>6.3750248198280968</v>
      </c>
      <c r="D589">
        <v>0</v>
      </c>
    </row>
    <row r="590" spans="1:4" x14ac:dyDescent="0.25">
      <c r="A590">
        <v>588</v>
      </c>
      <c r="B590">
        <v>0</v>
      </c>
      <c r="C590">
        <v>6.3767269478986268</v>
      </c>
      <c r="D590" t="e">
        <v>#DIV/0!</v>
      </c>
    </row>
    <row r="591" spans="1:4" x14ac:dyDescent="0.25">
      <c r="A591">
        <v>589</v>
      </c>
      <c r="B591">
        <v>0</v>
      </c>
      <c r="C591">
        <v>6.3784261836515865</v>
      </c>
      <c r="D591" t="e">
        <v>#DIV/0!</v>
      </c>
    </row>
    <row r="592" spans="1:4" x14ac:dyDescent="0.25">
      <c r="A592">
        <v>590</v>
      </c>
      <c r="B592">
        <v>0</v>
      </c>
      <c r="C592">
        <v>6.3801225368997647</v>
      </c>
      <c r="D592" t="e">
        <v>#DIV/0!</v>
      </c>
    </row>
    <row r="593" spans="1:4" x14ac:dyDescent="0.25">
      <c r="A593">
        <v>591</v>
      </c>
      <c r="B593">
        <v>0</v>
      </c>
      <c r="C593">
        <v>6.3818160174060985</v>
      </c>
      <c r="D593" t="e">
        <v>#DIV/0!</v>
      </c>
    </row>
    <row r="594" spans="1:4" x14ac:dyDescent="0.25">
      <c r="A594">
        <v>592</v>
      </c>
      <c r="B594">
        <v>0</v>
      </c>
      <c r="C594">
        <v>6.3835066348840055</v>
      </c>
      <c r="D594" t="e">
        <v>#DIV/0!</v>
      </c>
    </row>
    <row r="595" spans="1:4" x14ac:dyDescent="0.25">
      <c r="A595">
        <v>593</v>
      </c>
      <c r="B595">
        <v>0</v>
      </c>
      <c r="C595">
        <v>6.3851943989977258</v>
      </c>
      <c r="D595" t="e">
        <v>#DIV/0!</v>
      </c>
    </row>
    <row r="596" spans="1:4" x14ac:dyDescent="0.25">
      <c r="A596">
        <v>594</v>
      </c>
      <c r="B596">
        <v>0</v>
      </c>
      <c r="C596">
        <v>6.3868793193626452</v>
      </c>
      <c r="D596" t="e">
        <v>#DIV/0!</v>
      </c>
    </row>
    <row r="597" spans="1:4" x14ac:dyDescent="0.25">
      <c r="A597">
        <v>595</v>
      </c>
      <c r="B597">
        <v>0</v>
      </c>
      <c r="C597">
        <v>6.3885614055456301</v>
      </c>
      <c r="D597" t="e">
        <v>#DIV/0!</v>
      </c>
    </row>
    <row r="598" spans="1:4" x14ac:dyDescent="0.25">
      <c r="A598">
        <v>596</v>
      </c>
      <c r="B598">
        <v>0</v>
      </c>
      <c r="C598">
        <v>6.39024066706535</v>
      </c>
      <c r="D598" t="e">
        <v>#DIV/0!</v>
      </c>
    </row>
    <row r="599" spans="1:4" x14ac:dyDescent="0.25">
      <c r="A599">
        <v>597</v>
      </c>
      <c r="B599">
        <v>0</v>
      </c>
      <c r="C599">
        <v>6.3919171133926023</v>
      </c>
      <c r="D599" t="e">
        <v>#DIV/0!</v>
      </c>
    </row>
    <row r="600" spans="1:4" x14ac:dyDescent="0.25">
      <c r="A600">
        <v>598</v>
      </c>
      <c r="B600">
        <v>0</v>
      </c>
      <c r="C600">
        <v>6.3935907539506314</v>
      </c>
      <c r="D600" t="e">
        <v>#DIV/0!</v>
      </c>
    </row>
    <row r="601" spans="1:4" x14ac:dyDescent="0.25">
      <c r="A601">
        <v>599</v>
      </c>
      <c r="B601">
        <v>1</v>
      </c>
      <c r="C601">
        <v>6.3952615981154493</v>
      </c>
      <c r="D601">
        <v>0</v>
      </c>
    </row>
    <row r="602" spans="1:4" x14ac:dyDescent="0.25">
      <c r="A602">
        <v>600</v>
      </c>
      <c r="B602">
        <v>0</v>
      </c>
      <c r="C602">
        <v>6.3969296552161463</v>
      </c>
      <c r="D602" t="e">
        <v>#DIV/0!</v>
      </c>
    </row>
    <row r="603" spans="1:4" x14ac:dyDescent="0.25">
      <c r="A603">
        <v>601</v>
      </c>
      <c r="B603">
        <v>0</v>
      </c>
      <c r="C603">
        <v>6.3985949345352076</v>
      </c>
      <c r="D603" t="e">
        <v>#DIV/0!</v>
      </c>
    </row>
    <row r="604" spans="1:4" x14ac:dyDescent="0.25">
      <c r="A604">
        <v>602</v>
      </c>
      <c r="B604">
        <v>0</v>
      </c>
      <c r="C604">
        <v>6.4002574453088208</v>
      </c>
      <c r="D604" t="e">
        <v>#DIV/0!</v>
      </c>
    </row>
    <row r="605" spans="1:4" x14ac:dyDescent="0.25">
      <c r="A605">
        <v>603</v>
      </c>
      <c r="B605">
        <v>0</v>
      </c>
      <c r="C605">
        <v>6.4019171967271857</v>
      </c>
      <c r="D605" t="e">
        <v>#DIV/0!</v>
      </c>
    </row>
    <row r="606" spans="1:4" x14ac:dyDescent="0.25">
      <c r="A606">
        <v>604</v>
      </c>
      <c r="B606">
        <v>0</v>
      </c>
      <c r="C606">
        <v>6.4035741979348151</v>
      </c>
      <c r="D606" t="e">
        <v>#DIV/0!</v>
      </c>
    </row>
    <row r="607" spans="1:4" x14ac:dyDescent="0.25">
      <c r="A607">
        <v>605</v>
      </c>
      <c r="B607">
        <v>0</v>
      </c>
      <c r="C607">
        <v>6.4052284580308418</v>
      </c>
      <c r="D607" t="e">
        <v>#DIV/0!</v>
      </c>
    </row>
    <row r="608" spans="1:4" x14ac:dyDescent="0.25">
      <c r="A608">
        <v>606</v>
      </c>
      <c r="B608">
        <v>0</v>
      </c>
      <c r="C608">
        <v>6.4068799860693142</v>
      </c>
      <c r="D608" t="e">
        <v>#DIV/0!</v>
      </c>
    </row>
    <row r="609" spans="1:4" x14ac:dyDescent="0.25">
      <c r="A609">
        <v>607</v>
      </c>
      <c r="B609">
        <v>0</v>
      </c>
      <c r="C609">
        <v>6.4085287910594984</v>
      </c>
      <c r="D609" t="e">
        <v>#DIV/0!</v>
      </c>
    </row>
    <row r="610" spans="1:4" x14ac:dyDescent="0.25">
      <c r="A610">
        <v>608</v>
      </c>
      <c r="B610">
        <v>0</v>
      </c>
      <c r="C610">
        <v>6.4101748819661672</v>
      </c>
      <c r="D610" t="e">
        <v>#DIV/0!</v>
      </c>
    </row>
    <row r="611" spans="1:4" x14ac:dyDescent="0.25">
      <c r="A611">
        <v>609</v>
      </c>
      <c r="B611">
        <v>0</v>
      </c>
      <c r="C611">
        <v>6.4118182677098972</v>
      </c>
      <c r="D611" t="e">
        <v>#DIV/0!</v>
      </c>
    </row>
    <row r="612" spans="1:4" x14ac:dyDescent="0.25">
      <c r="A612">
        <v>610</v>
      </c>
      <c r="B612">
        <v>0</v>
      </c>
      <c r="C612">
        <v>6.4134589571673573</v>
      </c>
      <c r="D612" t="e">
        <v>#DIV/0!</v>
      </c>
    </row>
    <row r="613" spans="1:4" x14ac:dyDescent="0.25">
      <c r="A613">
        <v>611</v>
      </c>
      <c r="B613">
        <v>0</v>
      </c>
      <c r="C613">
        <v>6.4150969591715956</v>
      </c>
      <c r="D613" t="e">
        <v>#DIV/0!</v>
      </c>
    </row>
    <row r="614" spans="1:4" x14ac:dyDescent="0.25">
      <c r="A614">
        <v>612</v>
      </c>
      <c r="B614">
        <v>0</v>
      </c>
      <c r="C614">
        <v>6.4167322825123261</v>
      </c>
      <c r="D614" t="e">
        <v>#DIV/0!</v>
      </c>
    </row>
    <row r="615" spans="1:4" x14ac:dyDescent="0.25">
      <c r="A615">
        <v>613</v>
      </c>
      <c r="B615">
        <v>0</v>
      </c>
      <c r="C615">
        <v>6.4183649359362116</v>
      </c>
      <c r="D615" t="e">
        <v>#DIV/0!</v>
      </c>
    </row>
    <row r="616" spans="1:4" x14ac:dyDescent="0.25">
      <c r="A616">
        <v>614</v>
      </c>
      <c r="B616">
        <v>0</v>
      </c>
      <c r="C616">
        <v>6.4199949281471422</v>
      </c>
      <c r="D616" t="e">
        <v>#DIV/0!</v>
      </c>
    </row>
    <row r="617" spans="1:4" x14ac:dyDescent="0.25">
      <c r="A617">
        <v>615</v>
      </c>
      <c r="B617">
        <v>0</v>
      </c>
      <c r="C617">
        <v>6.4216222678065176</v>
      </c>
      <c r="D617" t="e">
        <v>#DIV/0!</v>
      </c>
    </row>
    <row r="618" spans="1:4" x14ac:dyDescent="0.25">
      <c r="A618">
        <v>616</v>
      </c>
      <c r="B618">
        <v>0</v>
      </c>
      <c r="C618">
        <v>6.4232469635335194</v>
      </c>
      <c r="D618" t="e">
        <v>#DIV/0!</v>
      </c>
    </row>
    <row r="619" spans="1:4" x14ac:dyDescent="0.25">
      <c r="A619">
        <v>617</v>
      </c>
      <c r="B619">
        <v>0</v>
      </c>
      <c r="C619">
        <v>6.4248690239053881</v>
      </c>
      <c r="D619" t="e">
        <v>#DIV/0!</v>
      </c>
    </row>
    <row r="620" spans="1:4" x14ac:dyDescent="0.25">
      <c r="A620">
        <v>618</v>
      </c>
      <c r="B620">
        <v>1</v>
      </c>
      <c r="C620">
        <v>6.4264884574576904</v>
      </c>
      <c r="D620">
        <v>0</v>
      </c>
    </row>
    <row r="621" spans="1:4" x14ac:dyDescent="0.25">
      <c r="A621">
        <v>619</v>
      </c>
      <c r="B621">
        <v>0</v>
      </c>
      <c r="C621">
        <v>6.4281052726845962</v>
      </c>
      <c r="D621" t="e">
        <v>#DIV/0!</v>
      </c>
    </row>
    <row r="622" spans="1:4" x14ac:dyDescent="0.25">
      <c r="A622">
        <v>620</v>
      </c>
      <c r="B622">
        <v>0</v>
      </c>
      <c r="C622">
        <v>6.4297194780391376</v>
      </c>
      <c r="D622" t="e">
        <v>#DIV/0!</v>
      </c>
    </row>
    <row r="623" spans="1:4" x14ac:dyDescent="0.25">
      <c r="A623">
        <v>621</v>
      </c>
      <c r="B623">
        <v>0</v>
      </c>
      <c r="C623">
        <v>6.4313310819334788</v>
      </c>
      <c r="D623" t="e">
        <v>#DIV/0!</v>
      </c>
    </row>
    <row r="624" spans="1:4" x14ac:dyDescent="0.25">
      <c r="A624">
        <v>622</v>
      </c>
      <c r="B624">
        <v>0</v>
      </c>
      <c r="C624">
        <v>6.4329400927391793</v>
      </c>
      <c r="D624" t="e">
        <v>#DIV/0!</v>
      </c>
    </row>
    <row r="625" spans="1:4" x14ac:dyDescent="0.25">
      <c r="A625">
        <v>623</v>
      </c>
      <c r="B625">
        <v>0</v>
      </c>
      <c r="C625">
        <v>6.4345465187874531</v>
      </c>
      <c r="D625" t="e">
        <v>#DIV/0!</v>
      </c>
    </row>
    <row r="626" spans="1:4" x14ac:dyDescent="0.25">
      <c r="A626">
        <v>624</v>
      </c>
      <c r="B626">
        <v>0</v>
      </c>
      <c r="C626">
        <v>6.4361503683694279</v>
      </c>
      <c r="D626" t="e">
        <v>#DIV/0!</v>
      </c>
    </row>
    <row r="627" spans="1:4" x14ac:dyDescent="0.25">
      <c r="A627">
        <v>625</v>
      </c>
      <c r="B627">
        <v>0</v>
      </c>
      <c r="C627">
        <v>6.4377516497364011</v>
      </c>
      <c r="D627" t="e">
        <v>#DIV/0!</v>
      </c>
    </row>
    <row r="628" spans="1:4" x14ac:dyDescent="0.25">
      <c r="A628">
        <v>626</v>
      </c>
      <c r="B628">
        <v>0</v>
      </c>
      <c r="C628">
        <v>6.4393503711000983</v>
      </c>
      <c r="D628" t="e">
        <v>#DIV/0!</v>
      </c>
    </row>
    <row r="629" spans="1:4" x14ac:dyDescent="0.25">
      <c r="A629">
        <v>627</v>
      </c>
      <c r="B629">
        <v>0</v>
      </c>
      <c r="C629">
        <v>6.4409465406329209</v>
      </c>
      <c r="D629" t="e">
        <v>#DIV/0!</v>
      </c>
    </row>
    <row r="630" spans="1:4" x14ac:dyDescent="0.25">
      <c r="A630">
        <v>628</v>
      </c>
      <c r="B630">
        <v>0</v>
      </c>
      <c r="C630">
        <v>6.4425401664681985</v>
      </c>
      <c r="D630" t="e">
        <v>#DIV/0!</v>
      </c>
    </row>
    <row r="631" spans="1:4" x14ac:dyDescent="0.25">
      <c r="A631">
        <v>629</v>
      </c>
      <c r="B631">
        <v>0</v>
      </c>
      <c r="C631">
        <v>6.444131256700441</v>
      </c>
      <c r="D631" t="e">
        <v>#DIV/0!</v>
      </c>
    </row>
    <row r="632" spans="1:4" x14ac:dyDescent="0.25">
      <c r="A632">
        <v>630</v>
      </c>
      <c r="B632">
        <v>0</v>
      </c>
      <c r="C632">
        <v>6.4457198193855785</v>
      </c>
      <c r="D632" t="e">
        <v>#DIV/0!</v>
      </c>
    </row>
    <row r="633" spans="1:4" x14ac:dyDescent="0.25">
      <c r="A633">
        <v>631</v>
      </c>
      <c r="B633">
        <v>0</v>
      </c>
      <c r="C633">
        <v>6.4473058625412127</v>
      </c>
      <c r="D633" t="e">
        <v>#DIV/0!</v>
      </c>
    </row>
    <row r="634" spans="1:4" x14ac:dyDescent="0.25">
      <c r="A634">
        <v>632</v>
      </c>
      <c r="B634">
        <v>0</v>
      </c>
      <c r="C634">
        <v>6.4488893941468577</v>
      </c>
      <c r="D634" t="e">
        <v>#DIV/0!</v>
      </c>
    </row>
    <row r="635" spans="1:4" x14ac:dyDescent="0.25">
      <c r="A635">
        <v>633</v>
      </c>
      <c r="B635">
        <v>0</v>
      </c>
      <c r="C635">
        <v>6.4504704221441758</v>
      </c>
      <c r="D635" t="e">
        <v>#DIV/0!</v>
      </c>
    </row>
    <row r="636" spans="1:4" x14ac:dyDescent="0.25">
      <c r="A636">
        <v>634</v>
      </c>
      <c r="B636">
        <v>0</v>
      </c>
      <c r="C636">
        <v>6.4520489544372257</v>
      </c>
      <c r="D636" t="e">
        <v>#DIV/0!</v>
      </c>
    </row>
    <row r="637" spans="1:4" x14ac:dyDescent="0.25">
      <c r="A637">
        <v>635</v>
      </c>
      <c r="B637">
        <v>0</v>
      </c>
      <c r="C637">
        <v>6.4536249988926917</v>
      </c>
      <c r="D637" t="e">
        <v>#DIV/0!</v>
      </c>
    </row>
    <row r="638" spans="1:4" x14ac:dyDescent="0.25">
      <c r="A638">
        <v>636</v>
      </c>
      <c r="B638">
        <v>0</v>
      </c>
      <c r="C638">
        <v>6.4551985633401223</v>
      </c>
      <c r="D638" t="e">
        <v>#DIV/0!</v>
      </c>
    </row>
    <row r="639" spans="1:4" x14ac:dyDescent="0.25">
      <c r="A639">
        <v>637</v>
      </c>
      <c r="B639">
        <v>0</v>
      </c>
      <c r="C639">
        <v>6.4567696555721632</v>
      </c>
      <c r="D639" t="e">
        <v>#DIV/0!</v>
      </c>
    </row>
    <row r="640" spans="1:4" x14ac:dyDescent="0.25">
      <c r="A640">
        <v>638</v>
      </c>
      <c r="B640">
        <v>0</v>
      </c>
      <c r="C640">
        <v>6.4583382833447898</v>
      </c>
      <c r="D640" t="e">
        <v>#DIV/0!</v>
      </c>
    </row>
    <row r="641" spans="1:4" x14ac:dyDescent="0.25">
      <c r="A641">
        <v>639</v>
      </c>
      <c r="B641">
        <v>0</v>
      </c>
      <c r="C641">
        <v>6.4599044543775346</v>
      </c>
      <c r="D641" t="e">
        <v>#DIV/0!</v>
      </c>
    </row>
    <row r="642" spans="1:4" x14ac:dyDescent="0.25">
      <c r="A642">
        <v>640</v>
      </c>
      <c r="B642">
        <v>0</v>
      </c>
      <c r="C642">
        <v>6.4614681763537174</v>
      </c>
      <c r="D642" t="e">
        <v>#DIV/0!</v>
      </c>
    </row>
    <row r="643" spans="1:4" x14ac:dyDescent="0.25">
      <c r="A643">
        <v>641</v>
      </c>
      <c r="B643">
        <v>0</v>
      </c>
      <c r="C643">
        <v>6.4630294569206699</v>
      </c>
      <c r="D643" t="e">
        <v>#DIV/0!</v>
      </c>
    </row>
    <row r="644" spans="1:4" x14ac:dyDescent="0.25">
      <c r="A644">
        <v>642</v>
      </c>
      <c r="B644">
        <v>0</v>
      </c>
      <c r="C644">
        <v>6.4645883036899612</v>
      </c>
      <c r="D644" t="e">
        <v>#DIV/0!</v>
      </c>
    </row>
    <row r="645" spans="1:4" x14ac:dyDescent="0.25">
      <c r="A645">
        <v>643</v>
      </c>
      <c r="B645">
        <v>0</v>
      </c>
      <c r="C645">
        <v>6.4661447242376191</v>
      </c>
      <c r="D645" t="e">
        <v>#DIV/0!</v>
      </c>
    </row>
    <row r="646" spans="1:4" x14ac:dyDescent="0.25">
      <c r="A646">
        <v>644</v>
      </c>
      <c r="B646">
        <v>0</v>
      </c>
      <c r="C646">
        <v>6.4676987261043539</v>
      </c>
      <c r="D646" t="e">
        <v>#DIV/0!</v>
      </c>
    </row>
    <row r="647" spans="1:4" x14ac:dyDescent="0.25">
      <c r="A647">
        <v>645</v>
      </c>
      <c r="B647">
        <v>0</v>
      </c>
      <c r="C647">
        <v>6.4692503167957724</v>
      </c>
      <c r="D647" t="e">
        <v>#DIV/0!</v>
      </c>
    </row>
    <row r="648" spans="1:4" x14ac:dyDescent="0.25">
      <c r="A648">
        <v>646</v>
      </c>
      <c r="B648">
        <v>0</v>
      </c>
      <c r="C648">
        <v>6.4707995037826018</v>
      </c>
      <c r="D648" t="e">
        <v>#DIV/0!</v>
      </c>
    </row>
    <row r="649" spans="1:4" x14ac:dyDescent="0.25">
      <c r="A649">
        <v>647</v>
      </c>
      <c r="B649">
        <v>0</v>
      </c>
      <c r="C649">
        <v>6.4723462945009009</v>
      </c>
      <c r="D649" t="e">
        <v>#DIV/0!</v>
      </c>
    </row>
    <row r="650" spans="1:4" x14ac:dyDescent="0.25">
      <c r="A650">
        <v>648</v>
      </c>
      <c r="B650">
        <v>0</v>
      </c>
      <c r="C650">
        <v>6.4738906963522744</v>
      </c>
      <c r="D650" t="e">
        <v>#DIV/0!</v>
      </c>
    </row>
    <row r="651" spans="1:4" x14ac:dyDescent="0.25">
      <c r="A651">
        <v>649</v>
      </c>
      <c r="B651">
        <v>0</v>
      </c>
      <c r="C651">
        <v>6.4754327167040904</v>
      </c>
      <c r="D651" t="e">
        <v>#DIV/0!</v>
      </c>
    </row>
    <row r="652" spans="1:4" x14ac:dyDescent="0.25">
      <c r="A652">
        <v>650</v>
      </c>
      <c r="B652">
        <v>0</v>
      </c>
      <c r="C652">
        <v>6.4769723628896827</v>
      </c>
      <c r="D652" t="e">
        <v>#DIV/0!</v>
      </c>
    </row>
    <row r="653" spans="1:4" x14ac:dyDescent="0.25">
      <c r="A653">
        <v>651</v>
      </c>
      <c r="B653">
        <v>0</v>
      </c>
      <c r="C653">
        <v>6.4785096422085688</v>
      </c>
      <c r="D653" t="e">
        <v>#DIV/0!</v>
      </c>
    </row>
    <row r="654" spans="1:4" x14ac:dyDescent="0.25">
      <c r="A654">
        <v>652</v>
      </c>
      <c r="B654">
        <v>0</v>
      </c>
      <c r="C654">
        <v>6.4800445619266531</v>
      </c>
      <c r="D654" t="e">
        <v>#DIV/0!</v>
      </c>
    </row>
    <row r="655" spans="1:4" x14ac:dyDescent="0.25">
      <c r="A655">
        <v>653</v>
      </c>
      <c r="B655">
        <v>0</v>
      </c>
      <c r="C655">
        <v>6.481577129276431</v>
      </c>
      <c r="D655" t="e">
        <v>#DIV/0!</v>
      </c>
    </row>
    <row r="656" spans="1:4" x14ac:dyDescent="0.25">
      <c r="A656">
        <v>654</v>
      </c>
      <c r="B656">
        <v>0</v>
      </c>
      <c r="C656">
        <v>6.4831073514571989</v>
      </c>
      <c r="D656" t="e">
        <v>#DIV/0!</v>
      </c>
    </row>
    <row r="657" spans="1:4" x14ac:dyDescent="0.25">
      <c r="A657">
        <v>655</v>
      </c>
      <c r="B657">
        <v>0</v>
      </c>
      <c r="C657">
        <v>6.4846352356352517</v>
      </c>
      <c r="D657" t="e">
        <v>#DIV/0!</v>
      </c>
    </row>
    <row r="658" spans="1:4" x14ac:dyDescent="0.25">
      <c r="A658">
        <v>656</v>
      </c>
      <c r="B658">
        <v>0</v>
      </c>
      <c r="C658">
        <v>6.4861607889440887</v>
      </c>
      <c r="D658" t="e">
        <v>#DIV/0!</v>
      </c>
    </row>
    <row r="659" spans="1:4" x14ac:dyDescent="0.25">
      <c r="A659">
        <v>657</v>
      </c>
      <c r="B659">
        <v>0</v>
      </c>
      <c r="C659">
        <v>6.4876840184846101</v>
      </c>
      <c r="D659" t="e">
        <v>#DIV/0!</v>
      </c>
    </row>
    <row r="660" spans="1:4" x14ac:dyDescent="0.25">
      <c r="A660">
        <v>658</v>
      </c>
      <c r="B660">
        <v>0</v>
      </c>
      <c r="C660">
        <v>6.4892049313253173</v>
      </c>
      <c r="D660" t="e">
        <v>#DIV/0!</v>
      </c>
    </row>
    <row r="661" spans="1:4" x14ac:dyDescent="0.25">
      <c r="A661">
        <v>659</v>
      </c>
      <c r="B661">
        <v>0</v>
      </c>
      <c r="C661">
        <v>6.4907235345025072</v>
      </c>
      <c r="D661" t="e">
        <v>#DIV/0!</v>
      </c>
    </row>
    <row r="662" spans="1:4" x14ac:dyDescent="0.25">
      <c r="A662">
        <v>660</v>
      </c>
      <c r="B662">
        <v>0</v>
      </c>
      <c r="C662">
        <v>6.4922398350204711</v>
      </c>
      <c r="D662" t="e">
        <v>#DIV/0!</v>
      </c>
    </row>
    <row r="663" spans="1:4" x14ac:dyDescent="0.25">
      <c r="A663">
        <v>661</v>
      </c>
      <c r="B663">
        <v>0</v>
      </c>
      <c r="C663">
        <v>6.4937538398516859</v>
      </c>
      <c r="D663" t="e">
        <v>#DIV/0!</v>
      </c>
    </row>
    <row r="664" spans="1:4" x14ac:dyDescent="0.25">
      <c r="A664">
        <v>662</v>
      </c>
      <c r="B664">
        <v>0</v>
      </c>
      <c r="C664">
        <v>6.4952655559370083</v>
      </c>
      <c r="D664" t="e">
        <v>#DIV/0!</v>
      </c>
    </row>
    <row r="665" spans="1:4" x14ac:dyDescent="0.25">
      <c r="A665">
        <v>663</v>
      </c>
      <c r="B665">
        <v>0</v>
      </c>
      <c r="C665">
        <v>6.4967749901858625</v>
      </c>
      <c r="D665" t="e">
        <v>#DIV/0!</v>
      </c>
    </row>
    <row r="666" spans="1:4" x14ac:dyDescent="0.25">
      <c r="A666">
        <v>664</v>
      </c>
      <c r="B666">
        <v>0</v>
      </c>
      <c r="C666">
        <v>6.4982821494764336</v>
      </c>
      <c r="D666" t="e">
        <v>#DIV/0!</v>
      </c>
    </row>
    <row r="667" spans="1:4" x14ac:dyDescent="0.25">
      <c r="A667">
        <v>665</v>
      </c>
      <c r="B667">
        <v>0</v>
      </c>
      <c r="C667">
        <v>6.4997870406558542</v>
      </c>
      <c r="D667" t="e">
        <v>#DIV/0!</v>
      </c>
    </row>
    <row r="668" spans="1:4" x14ac:dyDescent="0.25">
      <c r="A668">
        <v>666</v>
      </c>
      <c r="B668">
        <v>0</v>
      </c>
      <c r="C668">
        <v>6.5012896705403893</v>
      </c>
      <c r="D668" t="e">
        <v>#DIV/0!</v>
      </c>
    </row>
    <row r="669" spans="1:4" x14ac:dyDescent="0.25">
      <c r="A669">
        <v>667</v>
      </c>
      <c r="B669">
        <v>0</v>
      </c>
      <c r="C669">
        <v>6.5027900459156234</v>
      </c>
      <c r="D669" t="e">
        <v>#DIV/0!</v>
      </c>
    </row>
    <row r="670" spans="1:4" x14ac:dyDescent="0.25">
      <c r="A670">
        <v>668</v>
      </c>
      <c r="B670">
        <v>0</v>
      </c>
      <c r="C670">
        <v>6.5042881735366453</v>
      </c>
      <c r="D670" t="e">
        <v>#DIV/0!</v>
      </c>
    </row>
    <row r="671" spans="1:4" x14ac:dyDescent="0.25">
      <c r="A671">
        <v>669</v>
      </c>
      <c r="B671">
        <v>0</v>
      </c>
      <c r="C671">
        <v>6.5057840601282289</v>
      </c>
      <c r="D671" t="e">
        <v>#DIV/0!</v>
      </c>
    </row>
    <row r="672" spans="1:4" x14ac:dyDescent="0.25">
      <c r="A672">
        <v>670</v>
      </c>
      <c r="B672">
        <v>0</v>
      </c>
      <c r="C672">
        <v>6.5072777123850116</v>
      </c>
      <c r="D672" t="e">
        <v>#DIV/0!</v>
      </c>
    </row>
    <row r="673" spans="1:4" x14ac:dyDescent="0.25">
      <c r="A673">
        <v>671</v>
      </c>
      <c r="B673">
        <v>0</v>
      </c>
      <c r="C673">
        <v>6.508769136971682</v>
      </c>
      <c r="D673" t="e">
        <v>#DIV/0!</v>
      </c>
    </row>
    <row r="674" spans="1:4" x14ac:dyDescent="0.25">
      <c r="A674">
        <v>672</v>
      </c>
      <c r="B674">
        <v>0</v>
      </c>
      <c r="C674">
        <v>6.5102583405231496</v>
      </c>
      <c r="D674" t="e">
        <v>#DIV/0!</v>
      </c>
    </row>
    <row r="675" spans="1:4" x14ac:dyDescent="0.25">
      <c r="A675">
        <v>673</v>
      </c>
      <c r="B675">
        <v>0</v>
      </c>
      <c r="C675">
        <v>6.5117453296447279</v>
      </c>
      <c r="D675" t="e">
        <v>#DIV/0!</v>
      </c>
    </row>
    <row r="676" spans="1:4" x14ac:dyDescent="0.25">
      <c r="A676">
        <v>674</v>
      </c>
      <c r="B676">
        <v>0</v>
      </c>
      <c r="C676">
        <v>6.513230110912307</v>
      </c>
      <c r="D676" t="e">
        <v>#DIV/0!</v>
      </c>
    </row>
    <row r="677" spans="1:4" x14ac:dyDescent="0.25">
      <c r="A677">
        <v>675</v>
      </c>
      <c r="B677">
        <v>0</v>
      </c>
      <c r="C677">
        <v>6.5147126908725301</v>
      </c>
      <c r="D677" t="e">
        <v>#DIV/0!</v>
      </c>
    </row>
    <row r="678" spans="1:4" x14ac:dyDescent="0.25">
      <c r="A678">
        <v>676</v>
      </c>
      <c r="B678">
        <v>0</v>
      </c>
      <c r="C678">
        <v>6.5161930760429643</v>
      </c>
      <c r="D678" t="e">
        <v>#DIV/0!</v>
      </c>
    </row>
    <row r="679" spans="1:4" x14ac:dyDescent="0.25">
      <c r="A679">
        <v>677</v>
      </c>
      <c r="B679">
        <v>0</v>
      </c>
      <c r="C679">
        <v>6.517671272912275</v>
      </c>
      <c r="D679" t="e">
        <v>#DIV/0!</v>
      </c>
    </row>
    <row r="680" spans="1:4" x14ac:dyDescent="0.25">
      <c r="A680">
        <v>678</v>
      </c>
      <c r="B680">
        <v>0</v>
      </c>
      <c r="C680">
        <v>6.5191472879403953</v>
      </c>
      <c r="D680" t="e">
        <v>#DIV/0!</v>
      </c>
    </row>
    <row r="681" spans="1:4" x14ac:dyDescent="0.25">
      <c r="A681">
        <v>679</v>
      </c>
      <c r="B681">
        <v>0</v>
      </c>
      <c r="C681">
        <v>6.5206211275586963</v>
      </c>
      <c r="D681" t="e">
        <v>#DIV/0!</v>
      </c>
    </row>
    <row r="682" spans="1:4" x14ac:dyDescent="0.25">
      <c r="A682">
        <v>680</v>
      </c>
      <c r="B682">
        <v>0</v>
      </c>
      <c r="C682">
        <v>6.522092798170152</v>
      </c>
      <c r="D682" t="e">
        <v>#DIV/0!</v>
      </c>
    </row>
    <row r="683" spans="1:4" x14ac:dyDescent="0.25">
      <c r="A683">
        <v>681</v>
      </c>
      <c r="B683">
        <v>0</v>
      </c>
      <c r="C683">
        <v>6.523562306149512</v>
      </c>
      <c r="D683" t="e">
        <v>#DIV/0!</v>
      </c>
    </row>
    <row r="684" spans="1:4" x14ac:dyDescent="0.25">
      <c r="A684">
        <v>682</v>
      </c>
      <c r="B684">
        <v>0</v>
      </c>
      <c r="C684">
        <v>6.5250296578434623</v>
      </c>
      <c r="D684" t="e">
        <v>#DIV/0!</v>
      </c>
    </row>
    <row r="685" spans="1:4" x14ac:dyDescent="0.25">
      <c r="A685">
        <v>683</v>
      </c>
      <c r="B685">
        <v>0</v>
      </c>
      <c r="C685">
        <v>6.5264948595707901</v>
      </c>
      <c r="D685" t="e">
        <v>#DIV/0!</v>
      </c>
    </row>
    <row r="686" spans="1:4" x14ac:dyDescent="0.25">
      <c r="A686">
        <v>684</v>
      </c>
      <c r="B686">
        <v>0</v>
      </c>
      <c r="C686">
        <v>6.5279579176225502</v>
      </c>
      <c r="D686" t="e">
        <v>#DIV/0!</v>
      </c>
    </row>
    <row r="687" spans="1:4" x14ac:dyDescent="0.25">
      <c r="A687">
        <v>685</v>
      </c>
      <c r="B687">
        <v>0</v>
      </c>
      <c r="C687">
        <v>6.5294188382622256</v>
      </c>
      <c r="D687" t="e">
        <v>#DIV/0!</v>
      </c>
    </row>
    <row r="688" spans="1:4" x14ac:dyDescent="0.25">
      <c r="A688">
        <v>686</v>
      </c>
      <c r="B688">
        <v>0</v>
      </c>
      <c r="C688">
        <v>6.5308776277258849</v>
      </c>
      <c r="D688" t="e">
        <v>#DIV/0!</v>
      </c>
    </row>
    <row r="689" spans="1:4" x14ac:dyDescent="0.25">
      <c r="A689">
        <v>687</v>
      </c>
      <c r="B689">
        <v>0</v>
      </c>
      <c r="C689">
        <v>6.5323342922223491</v>
      </c>
      <c r="D689" t="e">
        <v>#DIV/0!</v>
      </c>
    </row>
    <row r="690" spans="1:4" x14ac:dyDescent="0.25">
      <c r="A690">
        <v>688</v>
      </c>
      <c r="B690">
        <v>0</v>
      </c>
      <c r="C690">
        <v>6.5337888379333435</v>
      </c>
      <c r="D690" t="e">
        <v>#DIV/0!</v>
      </c>
    </row>
    <row r="691" spans="1:4" x14ac:dyDescent="0.25">
      <c r="A691">
        <v>689</v>
      </c>
      <c r="B691">
        <v>0</v>
      </c>
      <c r="C691">
        <v>6.5352412710136587</v>
      </c>
      <c r="D691" t="e">
        <v>#DIV/0!</v>
      </c>
    </row>
    <row r="692" spans="1:4" x14ac:dyDescent="0.25">
      <c r="A692">
        <v>690</v>
      </c>
      <c r="B692">
        <v>0</v>
      </c>
      <c r="C692">
        <v>6.5366915975913047</v>
      </c>
      <c r="D692" t="e">
        <v>#DIV/0!</v>
      </c>
    </row>
    <row r="693" spans="1:4" x14ac:dyDescent="0.25">
      <c r="A693">
        <v>691</v>
      </c>
      <c r="B693">
        <v>0</v>
      </c>
      <c r="C693">
        <v>6.5381398237676702</v>
      </c>
      <c r="D693" t="e">
        <v>#DIV/0!</v>
      </c>
    </row>
    <row r="694" spans="1:4" x14ac:dyDescent="0.25">
      <c r="A694">
        <v>692</v>
      </c>
      <c r="B694">
        <v>0</v>
      </c>
      <c r="C694">
        <v>6.5395859556176692</v>
      </c>
      <c r="D694" t="e">
        <v>#DIV/0!</v>
      </c>
    </row>
    <row r="695" spans="1:4" x14ac:dyDescent="0.25">
      <c r="A695">
        <v>693</v>
      </c>
      <c r="B695">
        <v>0</v>
      </c>
      <c r="C695">
        <v>6.5410299991899032</v>
      </c>
      <c r="D695" t="e">
        <v>#DIV/0!</v>
      </c>
    </row>
    <row r="696" spans="1:4" x14ac:dyDescent="0.25">
      <c r="A696">
        <v>694</v>
      </c>
      <c r="B696">
        <v>0</v>
      </c>
      <c r="C696">
        <v>6.5424719605068047</v>
      </c>
      <c r="D696" t="e">
        <v>#DIV/0!</v>
      </c>
    </row>
    <row r="697" spans="1:4" x14ac:dyDescent="0.25">
      <c r="A697">
        <v>695</v>
      </c>
      <c r="B697">
        <v>0</v>
      </c>
      <c r="C697">
        <v>6.543911845564792</v>
      </c>
      <c r="D697" t="e">
        <v>#DIV/0!</v>
      </c>
    </row>
    <row r="698" spans="1:4" x14ac:dyDescent="0.25">
      <c r="A698">
        <v>696</v>
      </c>
      <c r="B698">
        <v>0</v>
      </c>
      <c r="C698">
        <v>6.5453496603344199</v>
      </c>
      <c r="D698" t="e">
        <v>#DIV/0!</v>
      </c>
    </row>
    <row r="699" spans="1:4" x14ac:dyDescent="0.25">
      <c r="A699">
        <v>697</v>
      </c>
      <c r="B699">
        <v>0</v>
      </c>
      <c r="C699">
        <v>6.5467854107605241</v>
      </c>
      <c r="D699" t="e">
        <v>#DIV/0!</v>
      </c>
    </row>
    <row r="700" spans="1:4" x14ac:dyDescent="0.25">
      <c r="A700">
        <v>698</v>
      </c>
      <c r="B700">
        <v>0</v>
      </c>
      <c r="C700">
        <v>6.5482191027623724</v>
      </c>
      <c r="D700" t="e">
        <v>#DIV/0!</v>
      </c>
    </row>
    <row r="701" spans="1:4" x14ac:dyDescent="0.25">
      <c r="A701">
        <v>699</v>
      </c>
      <c r="B701">
        <v>0</v>
      </c>
      <c r="C701">
        <v>6.5496507422338102</v>
      </c>
      <c r="D701" t="e">
        <v>#DIV/0!</v>
      </c>
    </row>
    <row r="702" spans="1:4" x14ac:dyDescent="0.25">
      <c r="A702">
        <v>700</v>
      </c>
      <c r="B702">
        <v>0</v>
      </c>
      <c r="C702">
        <v>6.5510803350434044</v>
      </c>
      <c r="D702" t="e">
        <v>#DIV/0!</v>
      </c>
    </row>
    <row r="703" spans="1:4" x14ac:dyDescent="0.25">
      <c r="A703">
        <v>701</v>
      </c>
      <c r="B703">
        <v>0</v>
      </c>
      <c r="C703">
        <v>6.5525078870345901</v>
      </c>
      <c r="D703" t="e">
        <v>#DIV/0!</v>
      </c>
    </row>
    <row r="704" spans="1:4" x14ac:dyDescent="0.25">
      <c r="A704">
        <v>702</v>
      </c>
      <c r="B704">
        <v>0</v>
      </c>
      <c r="C704">
        <v>6.5539334040258108</v>
      </c>
      <c r="D704" t="e">
        <v>#DIV/0!</v>
      </c>
    </row>
    <row r="705" spans="1:4" x14ac:dyDescent="0.25">
      <c r="A705">
        <v>703</v>
      </c>
      <c r="B705">
        <v>0</v>
      </c>
      <c r="C705">
        <v>6.5553568918106651</v>
      </c>
      <c r="D705" t="e">
        <v>#DIV/0!</v>
      </c>
    </row>
    <row r="706" spans="1:4" x14ac:dyDescent="0.25">
      <c r="A706">
        <v>704</v>
      </c>
      <c r="B706">
        <v>0</v>
      </c>
      <c r="C706">
        <v>6.5567783561580422</v>
      </c>
      <c r="D706" t="e">
        <v>#DIV/0!</v>
      </c>
    </row>
    <row r="707" spans="1:4" x14ac:dyDescent="0.25">
      <c r="A707">
        <v>705</v>
      </c>
      <c r="B707">
        <v>0</v>
      </c>
      <c r="C707">
        <v>6.5581978028122689</v>
      </c>
      <c r="D707" t="e">
        <v>#DIV/0!</v>
      </c>
    </row>
    <row r="708" spans="1:4" x14ac:dyDescent="0.25">
      <c r="A708">
        <v>706</v>
      </c>
      <c r="B708">
        <v>0</v>
      </c>
      <c r="C708">
        <v>6.5596152374932419</v>
      </c>
      <c r="D708" t="e">
        <v>#DIV/0!</v>
      </c>
    </row>
    <row r="709" spans="1:4" x14ac:dyDescent="0.25">
      <c r="A709">
        <v>707</v>
      </c>
      <c r="B709">
        <v>0</v>
      </c>
      <c r="C709">
        <v>6.5610306658965731</v>
      </c>
      <c r="D709" t="e">
        <v>#DIV/0!</v>
      </c>
    </row>
    <row r="710" spans="1:4" x14ac:dyDescent="0.25">
      <c r="A710">
        <v>708</v>
      </c>
      <c r="B710">
        <v>0</v>
      </c>
      <c r="C710">
        <v>6.5624440936937196</v>
      </c>
      <c r="D710" t="e">
        <v>#DIV/0!</v>
      </c>
    </row>
    <row r="711" spans="1:4" x14ac:dyDescent="0.25">
      <c r="A711">
        <v>709</v>
      </c>
      <c r="B711">
        <v>0</v>
      </c>
      <c r="C711">
        <v>6.5638555265321274</v>
      </c>
      <c r="D711" t="e">
        <v>#DIV/0!</v>
      </c>
    </row>
    <row r="712" spans="1:4" x14ac:dyDescent="0.25">
      <c r="A712">
        <v>710</v>
      </c>
      <c r="B712">
        <v>0</v>
      </c>
      <c r="C712">
        <v>6.5652649700353614</v>
      </c>
      <c r="D712" t="e">
        <v>#DIV/0!</v>
      </c>
    </row>
    <row r="713" spans="1:4" x14ac:dyDescent="0.25">
      <c r="A713">
        <v>711</v>
      </c>
      <c r="B713">
        <v>0</v>
      </c>
      <c r="C713">
        <v>6.5666724298032406</v>
      </c>
      <c r="D713" t="e">
        <v>#DIV/0!</v>
      </c>
    </row>
    <row r="714" spans="1:4" x14ac:dyDescent="0.25">
      <c r="A714">
        <v>712</v>
      </c>
      <c r="B714">
        <v>0</v>
      </c>
      <c r="C714">
        <v>6.5680779114119758</v>
      </c>
      <c r="D714" t="e">
        <v>#DIV/0!</v>
      </c>
    </row>
    <row r="715" spans="1:4" x14ac:dyDescent="0.25">
      <c r="A715">
        <v>713</v>
      </c>
      <c r="B715">
        <v>0</v>
      </c>
      <c r="C715">
        <v>6.5694814204142959</v>
      </c>
      <c r="D715" t="e">
        <v>#DIV/0!</v>
      </c>
    </row>
    <row r="716" spans="1:4" x14ac:dyDescent="0.25">
      <c r="A716">
        <v>714</v>
      </c>
      <c r="B716">
        <v>0</v>
      </c>
      <c r="C716">
        <v>6.5708829623395841</v>
      </c>
      <c r="D716" t="e">
        <v>#DIV/0!</v>
      </c>
    </row>
    <row r="717" spans="1:4" x14ac:dyDescent="0.25">
      <c r="A717">
        <v>715</v>
      </c>
      <c r="B717">
        <v>0</v>
      </c>
      <c r="C717">
        <v>6.5722825426940075</v>
      </c>
      <c r="D717" t="e">
        <v>#DIV/0!</v>
      </c>
    </row>
    <row r="718" spans="1:4" x14ac:dyDescent="0.25">
      <c r="A718">
        <v>716</v>
      </c>
      <c r="B718">
        <v>0</v>
      </c>
      <c r="C718">
        <v>6.5736801669606457</v>
      </c>
      <c r="D718" t="e">
        <v>#DIV/0!</v>
      </c>
    </row>
    <row r="719" spans="1:4" x14ac:dyDescent="0.25">
      <c r="A719">
        <v>717</v>
      </c>
      <c r="B719">
        <v>0</v>
      </c>
      <c r="C719">
        <v>6.5750758405996201</v>
      </c>
      <c r="D719" t="e">
        <v>#DIV/0!</v>
      </c>
    </row>
    <row r="720" spans="1:4" x14ac:dyDescent="0.25">
      <c r="A720">
        <v>718</v>
      </c>
      <c r="B720">
        <v>0</v>
      </c>
      <c r="C720">
        <v>6.576469569048224</v>
      </c>
      <c r="D720" t="e">
        <v>#DIV/0!</v>
      </c>
    </row>
    <row r="721" spans="1:4" x14ac:dyDescent="0.25">
      <c r="A721">
        <v>719</v>
      </c>
      <c r="B721">
        <v>0</v>
      </c>
      <c r="C721">
        <v>6.577861357721047</v>
      </c>
      <c r="D721" t="e">
        <v>#DIV/0!</v>
      </c>
    </row>
    <row r="722" spans="1:4" x14ac:dyDescent="0.25">
      <c r="A722">
        <v>720</v>
      </c>
      <c r="B722">
        <v>0</v>
      </c>
      <c r="C722">
        <v>6.5792512120101012</v>
      </c>
      <c r="D722" t="e">
        <v>#DIV/0!</v>
      </c>
    </row>
    <row r="723" spans="1:4" x14ac:dyDescent="0.25">
      <c r="A723">
        <v>721</v>
      </c>
      <c r="B723">
        <v>0</v>
      </c>
      <c r="C723">
        <v>6.5806391372849493</v>
      </c>
      <c r="D723" t="e">
        <v>#DIV/0!</v>
      </c>
    </row>
    <row r="724" spans="1:4" x14ac:dyDescent="0.25">
      <c r="A724">
        <v>722</v>
      </c>
      <c r="B724">
        <v>0</v>
      </c>
      <c r="C724">
        <v>6.5820251388928259</v>
      </c>
      <c r="D724" t="e">
        <v>#DIV/0!</v>
      </c>
    </row>
    <row r="725" spans="1:4" x14ac:dyDescent="0.25">
      <c r="A725">
        <v>723</v>
      </c>
      <c r="B725">
        <v>0</v>
      </c>
      <c r="C725">
        <v>6.5834092221587648</v>
      </c>
      <c r="D725" t="e">
        <v>#DIV/0!</v>
      </c>
    </row>
    <row r="726" spans="1:4" x14ac:dyDescent="0.25">
      <c r="A726">
        <v>724</v>
      </c>
      <c r="B726">
        <v>0</v>
      </c>
      <c r="C726">
        <v>6.584791392385716</v>
      </c>
      <c r="D726" t="e">
        <v>#DIV/0!</v>
      </c>
    </row>
    <row r="727" spans="1:4" x14ac:dyDescent="0.25">
      <c r="A727">
        <v>725</v>
      </c>
      <c r="B727">
        <v>0</v>
      </c>
      <c r="C727">
        <v>6.5861716548546747</v>
      </c>
      <c r="D727" t="e">
        <v>#DIV/0!</v>
      </c>
    </row>
    <row r="728" spans="1:4" x14ac:dyDescent="0.25">
      <c r="A728">
        <v>726</v>
      </c>
      <c r="B728">
        <v>0</v>
      </c>
      <c r="C728">
        <v>6.5875500148247959</v>
      </c>
      <c r="D728" t="e">
        <v>#DIV/0!</v>
      </c>
    </row>
    <row r="729" spans="1:4" x14ac:dyDescent="0.25">
      <c r="A729">
        <v>727</v>
      </c>
      <c r="B729">
        <v>0</v>
      </c>
      <c r="C729">
        <v>6.5889264775335192</v>
      </c>
      <c r="D729" t="e">
        <v>#DIV/0!</v>
      </c>
    </row>
    <row r="730" spans="1:4" x14ac:dyDescent="0.25">
      <c r="A730">
        <v>728</v>
      </c>
      <c r="B730">
        <v>0</v>
      </c>
      <c r="C730">
        <v>6.5903010481966859</v>
      </c>
      <c r="D730" t="e">
        <v>#DIV/0!</v>
      </c>
    </row>
    <row r="731" spans="1:4" x14ac:dyDescent="0.25">
      <c r="A731">
        <v>729</v>
      </c>
      <c r="B731">
        <v>0</v>
      </c>
      <c r="C731">
        <v>6.5916737320086582</v>
      </c>
      <c r="D731" t="e">
        <v>#DIV/0!</v>
      </c>
    </row>
    <row r="732" spans="1:4" x14ac:dyDescent="0.25">
      <c r="A732">
        <v>730</v>
      </c>
      <c r="B732">
        <v>0</v>
      </c>
      <c r="C732">
        <v>6.5930445341424369</v>
      </c>
      <c r="D732" t="e">
        <v>#DIV/0!</v>
      </c>
    </row>
    <row r="733" spans="1:4" x14ac:dyDescent="0.25">
      <c r="A733">
        <v>731</v>
      </c>
      <c r="B733">
        <v>0</v>
      </c>
      <c r="C733">
        <v>6.5944134597497781</v>
      </c>
      <c r="D733" t="e">
        <v>#DIV/0!</v>
      </c>
    </row>
    <row r="734" spans="1:4" x14ac:dyDescent="0.25">
      <c r="A734">
        <v>732</v>
      </c>
      <c r="B734">
        <v>1</v>
      </c>
      <c r="C734">
        <v>6.5957805139613113</v>
      </c>
      <c r="D734">
        <v>0</v>
      </c>
    </row>
    <row r="735" spans="1:4" x14ac:dyDescent="0.25">
      <c r="A735">
        <v>733</v>
      </c>
      <c r="B735">
        <v>0</v>
      </c>
      <c r="C735">
        <v>6.5971457018866513</v>
      </c>
      <c r="D735" t="e">
        <v>#DIV/0!</v>
      </c>
    </row>
    <row r="736" spans="1:4" x14ac:dyDescent="0.25">
      <c r="A736">
        <v>734</v>
      </c>
      <c r="B736">
        <v>0</v>
      </c>
      <c r="C736">
        <v>6.5985090286145152</v>
      </c>
      <c r="D736" t="e">
        <v>#DIV/0!</v>
      </c>
    </row>
    <row r="737" spans="1:4" x14ac:dyDescent="0.25">
      <c r="A737">
        <v>735</v>
      </c>
      <c r="B737">
        <v>0</v>
      </c>
      <c r="C737">
        <v>6.5998704992128365</v>
      </c>
      <c r="D737" t="e">
        <v>#DIV/0!</v>
      </c>
    </row>
    <row r="738" spans="1:4" x14ac:dyDescent="0.25">
      <c r="A738">
        <v>736</v>
      </c>
      <c r="B738">
        <v>0</v>
      </c>
      <c r="C738">
        <v>6.6012301187288767</v>
      </c>
      <c r="D738" t="e">
        <v>#DIV/0!</v>
      </c>
    </row>
    <row r="739" spans="1:4" x14ac:dyDescent="0.25">
      <c r="A739">
        <v>737</v>
      </c>
      <c r="B739">
        <v>0</v>
      </c>
      <c r="C739">
        <v>6.6025878921893364</v>
      </c>
      <c r="D739" t="e">
        <v>#DIV/0!</v>
      </c>
    </row>
    <row r="740" spans="1:4" x14ac:dyDescent="0.25">
      <c r="A740">
        <v>738</v>
      </c>
      <c r="B740">
        <v>0</v>
      </c>
      <c r="C740">
        <v>6.6039438246004725</v>
      </c>
      <c r="D740" t="e">
        <v>#DIV/0!</v>
      </c>
    </row>
    <row r="741" spans="1:4" x14ac:dyDescent="0.25">
      <c r="A741">
        <v>739</v>
      </c>
      <c r="B741">
        <v>0</v>
      </c>
      <c r="C741">
        <v>6.6052979209482015</v>
      </c>
      <c r="D741" t="e">
        <v>#DIV/0!</v>
      </c>
    </row>
    <row r="742" spans="1:4" x14ac:dyDescent="0.25">
      <c r="A742">
        <v>740</v>
      </c>
      <c r="B742">
        <v>0</v>
      </c>
      <c r="C742">
        <v>6.6066501861982152</v>
      </c>
      <c r="D742" t="e">
        <v>#DIV/0!</v>
      </c>
    </row>
    <row r="743" spans="1:4" x14ac:dyDescent="0.25">
      <c r="A743">
        <v>741</v>
      </c>
      <c r="B743">
        <v>0</v>
      </c>
      <c r="C743">
        <v>6.6080006252960866</v>
      </c>
      <c r="D743" t="e">
        <v>#DIV/0!</v>
      </c>
    </row>
    <row r="744" spans="1:4" x14ac:dyDescent="0.25">
      <c r="A744">
        <v>742</v>
      </c>
      <c r="B744">
        <v>0</v>
      </c>
      <c r="C744">
        <v>6.6093492431673804</v>
      </c>
      <c r="D744" t="e">
        <v>#DIV/0!</v>
      </c>
    </row>
    <row r="745" spans="1:4" x14ac:dyDescent="0.25">
      <c r="A745">
        <v>743</v>
      </c>
      <c r="B745">
        <v>1</v>
      </c>
      <c r="C745">
        <v>6.6106960447177592</v>
      </c>
      <c r="D745">
        <v>0</v>
      </c>
    </row>
    <row r="746" spans="1:4" x14ac:dyDescent="0.25">
      <c r="A746">
        <v>744</v>
      </c>
      <c r="B746">
        <v>0</v>
      </c>
      <c r="C746">
        <v>6.6120410348330916</v>
      </c>
      <c r="D746" t="e">
        <v>#DIV/0!</v>
      </c>
    </row>
    <row r="747" spans="1:4" x14ac:dyDescent="0.25">
      <c r="A747">
        <v>745</v>
      </c>
      <c r="B747">
        <v>0</v>
      </c>
      <c r="C747">
        <v>6.6133842183795597</v>
      </c>
      <c r="D747" t="e">
        <v>#DIV/0!</v>
      </c>
    </row>
    <row r="748" spans="1:4" x14ac:dyDescent="0.25">
      <c r="A748">
        <v>746</v>
      </c>
      <c r="B748">
        <v>0</v>
      </c>
      <c r="C748">
        <v>6.6147256002037604</v>
      </c>
      <c r="D748" t="e">
        <v>#DIV/0!</v>
      </c>
    </row>
    <row r="749" spans="1:4" x14ac:dyDescent="0.25">
      <c r="A749">
        <v>747</v>
      </c>
      <c r="B749">
        <v>0</v>
      </c>
      <c r="C749">
        <v>6.6160651851328174</v>
      </c>
      <c r="D749" t="e">
        <v>#DIV/0!</v>
      </c>
    </row>
    <row r="750" spans="1:4" x14ac:dyDescent="0.25">
      <c r="A750">
        <v>748</v>
      </c>
      <c r="B750">
        <v>0</v>
      </c>
      <c r="C750">
        <v>6.6174029779744776</v>
      </c>
      <c r="D750" t="e">
        <v>#DIV/0!</v>
      </c>
    </row>
    <row r="751" spans="1:4" x14ac:dyDescent="0.25">
      <c r="A751">
        <v>749</v>
      </c>
      <c r="B751">
        <v>0</v>
      </c>
      <c r="C751">
        <v>6.6187389835172192</v>
      </c>
      <c r="D751" t="e">
        <v>#DIV/0!</v>
      </c>
    </row>
    <row r="752" spans="1:4" x14ac:dyDescent="0.25">
      <c r="A752">
        <v>750</v>
      </c>
      <c r="B752">
        <v>0</v>
      </c>
      <c r="C752">
        <v>6.620073206530356</v>
      </c>
      <c r="D752" t="e">
        <v>#DIV/0!</v>
      </c>
    </row>
    <row r="753" spans="1:4" x14ac:dyDescent="0.25">
      <c r="A753">
        <v>751</v>
      </c>
      <c r="B753">
        <v>0</v>
      </c>
      <c r="C753">
        <v>6.6214056517641344</v>
      </c>
      <c r="D753" t="e">
        <v>#DIV/0!</v>
      </c>
    </row>
    <row r="754" spans="1:4" x14ac:dyDescent="0.25">
      <c r="A754">
        <v>752</v>
      </c>
      <c r="B754">
        <v>0</v>
      </c>
      <c r="C754">
        <v>6.62273632394984</v>
      </c>
      <c r="D754" t="e">
        <v>#DIV/0!</v>
      </c>
    </row>
    <row r="755" spans="1:4" x14ac:dyDescent="0.25">
      <c r="A755">
        <v>753</v>
      </c>
      <c r="B755">
        <v>0</v>
      </c>
      <c r="C755">
        <v>6.6240652277998935</v>
      </c>
      <c r="D755" t="e">
        <v>#DIV/0!</v>
      </c>
    </row>
    <row r="756" spans="1:4" x14ac:dyDescent="0.25">
      <c r="A756">
        <v>754</v>
      </c>
      <c r="B756">
        <v>0</v>
      </c>
      <c r="C756">
        <v>6.6253923680079563</v>
      </c>
      <c r="D756" t="e">
        <v>#DIV/0!</v>
      </c>
    </row>
    <row r="757" spans="1:4" x14ac:dyDescent="0.25">
      <c r="A757">
        <v>755</v>
      </c>
      <c r="B757">
        <v>0</v>
      </c>
      <c r="C757">
        <v>6.6267177492490248</v>
      </c>
      <c r="D757" t="e">
        <v>#DIV/0!</v>
      </c>
    </row>
    <row r="758" spans="1:4" x14ac:dyDescent="0.25">
      <c r="A758">
        <v>756</v>
      </c>
      <c r="B758">
        <v>0</v>
      </c>
      <c r="C758">
        <v>6.6280413761795334</v>
      </c>
      <c r="D758" t="e">
        <v>#DIV/0!</v>
      </c>
    </row>
    <row r="759" spans="1:4" x14ac:dyDescent="0.25">
      <c r="A759">
        <v>757</v>
      </c>
      <c r="B759">
        <v>0</v>
      </c>
      <c r="C759">
        <v>6.6293632534374485</v>
      </c>
      <c r="D759" t="e">
        <v>#DIV/0!</v>
      </c>
    </row>
    <row r="760" spans="1:4" x14ac:dyDescent="0.25">
      <c r="A760">
        <v>758</v>
      </c>
      <c r="B760">
        <v>0</v>
      </c>
      <c r="C760">
        <v>6.6306833856423717</v>
      </c>
      <c r="D760" t="e">
        <v>#DIV/0!</v>
      </c>
    </row>
    <row r="761" spans="1:4" x14ac:dyDescent="0.25">
      <c r="A761">
        <v>759</v>
      </c>
      <c r="B761">
        <v>0</v>
      </c>
      <c r="C761">
        <v>6.6320017773956303</v>
      </c>
      <c r="D761" t="e">
        <v>#DIV/0!</v>
      </c>
    </row>
    <row r="762" spans="1:4" x14ac:dyDescent="0.25">
      <c r="A762">
        <v>760</v>
      </c>
      <c r="B762">
        <v>0</v>
      </c>
      <c r="C762">
        <v>6.633318433280377</v>
      </c>
      <c r="D762" t="e">
        <v>#DIV/0!</v>
      </c>
    </row>
    <row r="763" spans="1:4" x14ac:dyDescent="0.25">
      <c r="A763">
        <v>761</v>
      </c>
      <c r="B763">
        <v>0</v>
      </c>
      <c r="C763">
        <v>6.6346333578616861</v>
      </c>
      <c r="D763" t="e">
        <v>#DIV/0!</v>
      </c>
    </row>
    <row r="764" spans="1:4" x14ac:dyDescent="0.25">
      <c r="A764">
        <v>762</v>
      </c>
      <c r="B764">
        <v>0</v>
      </c>
      <c r="C764">
        <v>6.6359465556866466</v>
      </c>
      <c r="D764" t="e">
        <v>#DIV/0!</v>
      </c>
    </row>
    <row r="765" spans="1:4" x14ac:dyDescent="0.25">
      <c r="A765">
        <v>763</v>
      </c>
      <c r="B765">
        <v>0</v>
      </c>
      <c r="C765">
        <v>6.6372580312844569</v>
      </c>
      <c r="D765" t="e">
        <v>#DIV/0!</v>
      </c>
    </row>
    <row r="766" spans="1:4" x14ac:dyDescent="0.25">
      <c r="A766">
        <v>764</v>
      </c>
      <c r="B766">
        <v>0</v>
      </c>
      <c r="C766">
        <v>6.6385677891665207</v>
      </c>
      <c r="D766" t="e">
        <v>#DIV/0!</v>
      </c>
    </row>
    <row r="767" spans="1:4" x14ac:dyDescent="0.25">
      <c r="A767">
        <v>765</v>
      </c>
      <c r="B767">
        <v>0</v>
      </c>
      <c r="C767">
        <v>6.6398758338265358</v>
      </c>
      <c r="D767" t="e">
        <v>#DIV/0!</v>
      </c>
    </row>
    <row r="768" spans="1:4" x14ac:dyDescent="0.25">
      <c r="A768">
        <v>766</v>
      </c>
      <c r="B768">
        <v>0</v>
      </c>
      <c r="C768">
        <v>6.6411821697405911</v>
      </c>
      <c r="D768" t="e">
        <v>#DIV/0!</v>
      </c>
    </row>
    <row r="769" spans="1:4" x14ac:dyDescent="0.25">
      <c r="A769">
        <v>767</v>
      </c>
      <c r="B769">
        <v>0</v>
      </c>
      <c r="C769">
        <v>6.642486801367256</v>
      </c>
      <c r="D769" t="e">
        <v>#DIV/0!</v>
      </c>
    </row>
    <row r="770" spans="1:4" x14ac:dyDescent="0.25">
      <c r="A770">
        <v>768</v>
      </c>
      <c r="B770">
        <v>0</v>
      </c>
      <c r="C770">
        <v>6.6437897331476723</v>
      </c>
      <c r="D770" t="e">
        <v>#DIV/0!</v>
      </c>
    </row>
    <row r="771" spans="1:4" x14ac:dyDescent="0.25">
      <c r="A771">
        <v>769</v>
      </c>
      <c r="B771">
        <v>0</v>
      </c>
      <c r="C771">
        <v>6.6450909695056444</v>
      </c>
      <c r="D771" t="e">
        <v>#DIV/0!</v>
      </c>
    </row>
    <row r="772" spans="1:4" x14ac:dyDescent="0.25">
      <c r="A772">
        <v>770</v>
      </c>
      <c r="B772">
        <v>0</v>
      </c>
      <c r="C772">
        <v>6.6463905148477291</v>
      </c>
      <c r="D772" t="e">
        <v>#DIV/0!</v>
      </c>
    </row>
    <row r="773" spans="1:4" x14ac:dyDescent="0.25">
      <c r="A773">
        <v>771</v>
      </c>
      <c r="B773">
        <v>0</v>
      </c>
      <c r="C773">
        <v>6.6476883735633292</v>
      </c>
      <c r="D773" t="e">
        <v>#DIV/0!</v>
      </c>
    </row>
    <row r="774" spans="1:4" x14ac:dyDescent="0.25">
      <c r="A774">
        <v>772</v>
      </c>
      <c r="B774">
        <v>0</v>
      </c>
      <c r="C774">
        <v>6.6489845500247764</v>
      </c>
      <c r="D774" t="e">
        <v>#DIV/0!</v>
      </c>
    </row>
    <row r="775" spans="1:4" x14ac:dyDescent="0.25">
      <c r="A775">
        <v>773</v>
      </c>
      <c r="B775">
        <v>1</v>
      </c>
      <c r="C775">
        <v>6.6502790485874224</v>
      </c>
      <c r="D775">
        <v>0</v>
      </c>
    </row>
    <row r="776" spans="1:4" x14ac:dyDescent="0.25">
      <c r="A776">
        <v>774</v>
      </c>
      <c r="B776">
        <v>0</v>
      </c>
      <c r="C776">
        <v>6.6515718735897273</v>
      </c>
      <c r="D776" t="e">
        <v>#DIV/0!</v>
      </c>
    </row>
    <row r="777" spans="1:4" x14ac:dyDescent="0.25">
      <c r="A777">
        <v>775</v>
      </c>
      <c r="B777">
        <v>0</v>
      </c>
      <c r="C777">
        <v>6.6528630293533473</v>
      </c>
      <c r="D777" t="e">
        <v>#DIV/0!</v>
      </c>
    </row>
    <row r="778" spans="1:4" x14ac:dyDescent="0.25">
      <c r="A778">
        <v>776</v>
      </c>
      <c r="B778">
        <v>0</v>
      </c>
      <c r="C778">
        <v>6.654152520183219</v>
      </c>
      <c r="D778" t="e">
        <v>#DIV/0!</v>
      </c>
    </row>
    <row r="779" spans="1:4" x14ac:dyDescent="0.25">
      <c r="A779">
        <v>777</v>
      </c>
      <c r="B779">
        <v>0</v>
      </c>
      <c r="C779">
        <v>6.6554403503676474</v>
      </c>
      <c r="D779" t="e">
        <v>#DIV/0!</v>
      </c>
    </row>
    <row r="780" spans="1:4" x14ac:dyDescent="0.25">
      <c r="A780">
        <v>778</v>
      </c>
      <c r="B780">
        <v>0</v>
      </c>
      <c r="C780">
        <v>6.6567265241783913</v>
      </c>
      <c r="D780" t="e">
        <v>#DIV/0!</v>
      </c>
    </row>
    <row r="781" spans="1:4" x14ac:dyDescent="0.25">
      <c r="A781">
        <v>779</v>
      </c>
      <c r="B781">
        <v>0</v>
      </c>
      <c r="C781">
        <v>6.6580110458707482</v>
      </c>
      <c r="D781" t="e">
        <v>#DIV/0!</v>
      </c>
    </row>
    <row r="782" spans="1:4" x14ac:dyDescent="0.25">
      <c r="A782">
        <v>780</v>
      </c>
      <c r="B782">
        <v>0</v>
      </c>
      <c r="C782">
        <v>6.6592939196836376</v>
      </c>
      <c r="D782" t="e">
        <v>#DIV/0!</v>
      </c>
    </row>
    <row r="783" spans="1:4" x14ac:dyDescent="0.25">
      <c r="A783">
        <v>781</v>
      </c>
      <c r="B783">
        <v>0</v>
      </c>
      <c r="C783">
        <v>6.6605751498396861</v>
      </c>
      <c r="D783" t="e">
        <v>#DIV/0!</v>
      </c>
    </row>
    <row r="784" spans="1:4" x14ac:dyDescent="0.25">
      <c r="A784">
        <v>782</v>
      </c>
      <c r="B784">
        <v>0</v>
      </c>
      <c r="C784">
        <v>6.6618547405453112</v>
      </c>
      <c r="D784" t="e">
        <v>#DIV/0!</v>
      </c>
    </row>
    <row r="785" spans="1:4" x14ac:dyDescent="0.25">
      <c r="A785">
        <v>783</v>
      </c>
      <c r="B785">
        <v>0</v>
      </c>
      <c r="C785">
        <v>6.6631326959908028</v>
      </c>
      <c r="D785" t="e">
        <v>#DIV/0!</v>
      </c>
    </row>
    <row r="786" spans="1:4" x14ac:dyDescent="0.25">
      <c r="A786">
        <v>784</v>
      </c>
      <c r="B786">
        <v>0</v>
      </c>
      <c r="C786">
        <v>6.6644090203504076</v>
      </c>
      <c r="D786" t="e">
        <v>#DIV/0!</v>
      </c>
    </row>
    <row r="787" spans="1:4" x14ac:dyDescent="0.25">
      <c r="A787">
        <v>785</v>
      </c>
      <c r="B787">
        <v>0</v>
      </c>
      <c r="C787">
        <v>6.6656837177824082</v>
      </c>
      <c r="D787" t="e">
        <v>#DIV/0!</v>
      </c>
    </row>
    <row r="788" spans="1:4" x14ac:dyDescent="0.25">
      <c r="A788">
        <v>786</v>
      </c>
      <c r="B788">
        <v>0</v>
      </c>
      <c r="C788">
        <v>6.6669567924292066</v>
      </c>
      <c r="D788" t="e">
        <v>#DIV/0!</v>
      </c>
    </row>
    <row r="789" spans="1:4" x14ac:dyDescent="0.25">
      <c r="A789">
        <v>787</v>
      </c>
      <c r="B789">
        <v>0</v>
      </c>
      <c r="C789">
        <v>6.6682282484174031</v>
      </c>
      <c r="D789" t="e">
        <v>#DIV/0!</v>
      </c>
    </row>
    <row r="790" spans="1:4" x14ac:dyDescent="0.25">
      <c r="A790">
        <v>788</v>
      </c>
      <c r="B790">
        <v>0</v>
      </c>
      <c r="C790">
        <v>6.6694980898578793</v>
      </c>
      <c r="D790" t="e">
        <v>#DIV/0!</v>
      </c>
    </row>
    <row r="791" spans="1:4" x14ac:dyDescent="0.25">
      <c r="A791">
        <v>789</v>
      </c>
      <c r="B791">
        <v>0</v>
      </c>
      <c r="C791">
        <v>6.6707663208458738</v>
      </c>
      <c r="D791" t="e">
        <v>#DIV/0!</v>
      </c>
    </row>
    <row r="792" spans="1:4" x14ac:dyDescent="0.25">
      <c r="A792">
        <v>790</v>
      </c>
      <c r="B792">
        <v>0</v>
      </c>
      <c r="C792">
        <v>6.6720329454610674</v>
      </c>
      <c r="D792" t="e">
        <v>#DIV/0!</v>
      </c>
    </row>
    <row r="793" spans="1:4" x14ac:dyDescent="0.25">
      <c r="A793">
        <v>791</v>
      </c>
      <c r="B793">
        <v>0</v>
      </c>
      <c r="C793">
        <v>6.6732979677676543</v>
      </c>
      <c r="D793" t="e">
        <v>#DIV/0!</v>
      </c>
    </row>
    <row r="794" spans="1:4" x14ac:dyDescent="0.25">
      <c r="A794">
        <v>792</v>
      </c>
      <c r="B794">
        <v>0</v>
      </c>
      <c r="C794">
        <v>6.674561391814426</v>
      </c>
      <c r="D794" t="e">
        <v>#DIV/0!</v>
      </c>
    </row>
    <row r="795" spans="1:4" x14ac:dyDescent="0.25">
      <c r="A795">
        <v>793</v>
      </c>
      <c r="B795">
        <v>0</v>
      </c>
      <c r="C795">
        <v>6.6758232216348476</v>
      </c>
      <c r="D795" t="e">
        <v>#DIV/0!</v>
      </c>
    </row>
    <row r="796" spans="1:4" x14ac:dyDescent="0.25">
      <c r="A796">
        <v>794</v>
      </c>
      <c r="B796">
        <v>0</v>
      </c>
      <c r="C796">
        <v>6.6770834612471361</v>
      </c>
      <c r="D796" t="e">
        <v>#DIV/0!</v>
      </c>
    </row>
    <row r="797" spans="1:4" x14ac:dyDescent="0.25">
      <c r="A797">
        <v>795</v>
      </c>
      <c r="B797">
        <v>0</v>
      </c>
      <c r="C797">
        <v>6.678342114654332</v>
      </c>
      <c r="D797" t="e">
        <v>#DIV/0!</v>
      </c>
    </row>
    <row r="798" spans="1:4" x14ac:dyDescent="0.25">
      <c r="A798">
        <v>796</v>
      </c>
      <c r="B798">
        <v>0</v>
      </c>
      <c r="C798">
        <v>6.6795991858443831</v>
      </c>
      <c r="D798" t="e">
        <v>#DIV/0!</v>
      </c>
    </row>
    <row r="799" spans="1:4" x14ac:dyDescent="0.25">
      <c r="A799">
        <v>797</v>
      </c>
      <c r="B799">
        <v>0</v>
      </c>
      <c r="C799">
        <v>6.6808546787902152</v>
      </c>
      <c r="D799" t="e">
        <v>#DIV/0!</v>
      </c>
    </row>
    <row r="800" spans="1:4" x14ac:dyDescent="0.25">
      <c r="A800">
        <v>798</v>
      </c>
      <c r="B800">
        <v>0</v>
      </c>
      <c r="C800">
        <v>6.6821085974498091</v>
      </c>
      <c r="D800" t="e">
        <v>#DIV/0!</v>
      </c>
    </row>
    <row r="801" spans="1:4" x14ac:dyDescent="0.25">
      <c r="A801">
        <v>799</v>
      </c>
      <c r="B801">
        <v>0</v>
      </c>
      <c r="C801">
        <v>6.6833609457662746</v>
      </c>
      <c r="D801" t="e">
        <v>#DIV/0!</v>
      </c>
    </row>
    <row r="802" spans="1:4" x14ac:dyDescent="0.25">
      <c r="A802">
        <v>800</v>
      </c>
      <c r="B802">
        <v>0</v>
      </c>
      <c r="C802">
        <v>6.6846117276679271</v>
      </c>
      <c r="D802" t="e">
        <v>#DIV/0!</v>
      </c>
    </row>
    <row r="803" spans="1:4" x14ac:dyDescent="0.25">
      <c r="A803">
        <v>801</v>
      </c>
      <c r="B803">
        <v>0</v>
      </c>
      <c r="C803">
        <v>6.6858609470683596</v>
      </c>
      <c r="D803" t="e">
        <v>#DIV/0!</v>
      </c>
    </row>
    <row r="804" spans="1:4" x14ac:dyDescent="0.25">
      <c r="A804">
        <v>802</v>
      </c>
      <c r="B804">
        <v>0</v>
      </c>
      <c r="C804">
        <v>6.6871086078665147</v>
      </c>
      <c r="D804" t="e">
        <v>#DIV/0!</v>
      </c>
    </row>
    <row r="805" spans="1:4" x14ac:dyDescent="0.25">
      <c r="A805">
        <v>803</v>
      </c>
      <c r="B805">
        <v>0</v>
      </c>
      <c r="C805">
        <v>6.6883547139467616</v>
      </c>
      <c r="D805" t="e">
        <v>#DIV/0!</v>
      </c>
    </row>
    <row r="806" spans="1:4" x14ac:dyDescent="0.25">
      <c r="A806">
        <v>804</v>
      </c>
      <c r="B806">
        <v>0</v>
      </c>
      <c r="C806">
        <v>6.6895992691789665</v>
      </c>
      <c r="D806" t="e">
        <v>#DIV/0!</v>
      </c>
    </row>
    <row r="807" spans="1:4" x14ac:dyDescent="0.25">
      <c r="A807">
        <v>805</v>
      </c>
      <c r="B807">
        <v>0</v>
      </c>
      <c r="C807">
        <v>6.6908422774185636</v>
      </c>
      <c r="D807" t="e">
        <v>#DIV/0!</v>
      </c>
    </row>
    <row r="808" spans="1:4" x14ac:dyDescent="0.25">
      <c r="A808">
        <v>806</v>
      </c>
      <c r="B808">
        <v>0</v>
      </c>
      <c r="C808">
        <v>6.692083742506628</v>
      </c>
      <c r="D808" t="e">
        <v>#DIV/0!</v>
      </c>
    </row>
    <row r="809" spans="1:4" x14ac:dyDescent="0.25">
      <c r="A809">
        <v>807</v>
      </c>
      <c r="B809">
        <v>0</v>
      </c>
      <c r="C809">
        <v>6.6933236682699491</v>
      </c>
      <c r="D809" t="e">
        <v>#DIV/0!</v>
      </c>
    </row>
    <row r="810" spans="1:4" x14ac:dyDescent="0.25">
      <c r="A810">
        <v>808</v>
      </c>
      <c r="B810">
        <v>0</v>
      </c>
      <c r="C810">
        <v>6.694562058521095</v>
      </c>
      <c r="D810" t="e">
        <v>#DIV/0!</v>
      </c>
    </row>
    <row r="811" spans="1:4" x14ac:dyDescent="0.25">
      <c r="A811">
        <v>809</v>
      </c>
      <c r="B811">
        <v>0</v>
      </c>
      <c r="C811">
        <v>6.6957989170584913</v>
      </c>
      <c r="D811" t="e">
        <v>#DIV/0!</v>
      </c>
    </row>
    <row r="812" spans="1:4" x14ac:dyDescent="0.25">
      <c r="A812">
        <v>810</v>
      </c>
      <c r="B812">
        <v>0</v>
      </c>
      <c r="C812">
        <v>6.6970342476664841</v>
      </c>
      <c r="D812" t="e">
        <v>#DIV/0!</v>
      </c>
    </row>
    <row r="813" spans="1:4" x14ac:dyDescent="0.25">
      <c r="A813">
        <v>811</v>
      </c>
      <c r="B813">
        <v>0</v>
      </c>
      <c r="C813">
        <v>6.6982680541154132</v>
      </c>
      <c r="D813" t="e">
        <v>#DIV/0!</v>
      </c>
    </row>
    <row r="814" spans="1:4" x14ac:dyDescent="0.25">
      <c r="A814">
        <v>812</v>
      </c>
      <c r="B814">
        <v>0</v>
      </c>
      <c r="C814">
        <v>6.6995003401616779</v>
      </c>
      <c r="D814" t="e">
        <v>#DIV/0!</v>
      </c>
    </row>
    <row r="815" spans="1:4" x14ac:dyDescent="0.25">
      <c r="A815">
        <v>813</v>
      </c>
      <c r="B815">
        <v>0</v>
      </c>
      <c r="C815">
        <v>6.7007311095478101</v>
      </c>
      <c r="D815" t="e">
        <v>#DIV/0!</v>
      </c>
    </row>
    <row r="816" spans="1:4" x14ac:dyDescent="0.25">
      <c r="A816">
        <v>814</v>
      </c>
      <c r="B816">
        <v>0</v>
      </c>
      <c r="C816">
        <v>6.70196036600254</v>
      </c>
      <c r="D816" t="e">
        <v>#DIV/0!</v>
      </c>
    </row>
    <row r="817" spans="1:4" x14ac:dyDescent="0.25">
      <c r="A817">
        <v>815</v>
      </c>
      <c r="B817">
        <v>0</v>
      </c>
      <c r="C817">
        <v>6.7031881132408628</v>
      </c>
      <c r="D817" t="e">
        <v>#DIV/0!</v>
      </c>
    </row>
    <row r="818" spans="1:4" x14ac:dyDescent="0.25">
      <c r="A818">
        <v>816</v>
      </c>
      <c r="B818">
        <v>0</v>
      </c>
      <c r="C818">
        <v>6.7044143549641069</v>
      </c>
      <c r="D818" t="e">
        <v>#DIV/0!</v>
      </c>
    </row>
    <row r="819" spans="1:4" x14ac:dyDescent="0.25">
      <c r="A819">
        <v>817</v>
      </c>
      <c r="B819">
        <v>0</v>
      </c>
      <c r="C819">
        <v>6.7056390948600031</v>
      </c>
      <c r="D819" t="e">
        <v>#DIV/0!</v>
      </c>
    </row>
    <row r="820" spans="1:4" x14ac:dyDescent="0.25">
      <c r="A820">
        <v>818</v>
      </c>
      <c r="B820">
        <v>0</v>
      </c>
      <c r="C820">
        <v>6.7068623366027467</v>
      </c>
      <c r="D820" t="e">
        <v>#DIV/0!</v>
      </c>
    </row>
    <row r="821" spans="1:4" x14ac:dyDescent="0.25">
      <c r="A821">
        <v>819</v>
      </c>
      <c r="B821">
        <v>0</v>
      </c>
      <c r="C821">
        <v>6.7080840838530698</v>
      </c>
      <c r="D821" t="e">
        <v>#DIV/0!</v>
      </c>
    </row>
    <row r="822" spans="1:4" x14ac:dyDescent="0.25">
      <c r="A822">
        <v>820</v>
      </c>
      <c r="B822">
        <v>0</v>
      </c>
      <c r="C822">
        <v>6.7093043402582984</v>
      </c>
      <c r="D822" t="e">
        <v>#DIV/0!</v>
      </c>
    </row>
    <row r="823" spans="1:4" x14ac:dyDescent="0.25">
      <c r="A823">
        <v>821</v>
      </c>
      <c r="B823">
        <v>0</v>
      </c>
      <c r="C823">
        <v>6.7105231094524278</v>
      </c>
      <c r="D823" t="e">
        <v>#DIV/0!</v>
      </c>
    </row>
    <row r="824" spans="1:4" x14ac:dyDescent="0.25">
      <c r="A824">
        <v>822</v>
      </c>
      <c r="B824">
        <v>0</v>
      </c>
      <c r="C824">
        <v>6.7117403950561796</v>
      </c>
      <c r="D824" t="e">
        <v>#DIV/0!</v>
      </c>
    </row>
    <row r="825" spans="1:4" x14ac:dyDescent="0.25">
      <c r="A825">
        <v>823</v>
      </c>
      <c r="B825">
        <v>0</v>
      </c>
      <c r="C825">
        <v>6.7129562006770698</v>
      </c>
      <c r="D825" t="e">
        <v>#DIV/0!</v>
      </c>
    </row>
    <row r="826" spans="1:4" x14ac:dyDescent="0.25">
      <c r="A826">
        <v>824</v>
      </c>
      <c r="B826">
        <v>0</v>
      </c>
      <c r="C826">
        <v>6.7141705299094721</v>
      </c>
      <c r="D826" t="e">
        <v>#DIV/0!</v>
      </c>
    </row>
    <row r="827" spans="1:4" x14ac:dyDescent="0.25">
      <c r="A827">
        <v>825</v>
      </c>
      <c r="B827">
        <v>0</v>
      </c>
      <c r="C827">
        <v>6.7153833863346808</v>
      </c>
      <c r="D827" t="e">
        <v>#DIV/0!</v>
      </c>
    </row>
    <row r="828" spans="1:4" x14ac:dyDescent="0.25">
      <c r="A828">
        <v>826</v>
      </c>
      <c r="B828">
        <v>0</v>
      </c>
      <c r="C828">
        <v>6.7165947735209777</v>
      </c>
      <c r="D828" t="e">
        <v>#DIV/0!</v>
      </c>
    </row>
    <row r="829" spans="1:4" x14ac:dyDescent="0.25">
      <c r="A829">
        <v>827</v>
      </c>
      <c r="B829">
        <v>0</v>
      </c>
      <c r="C829">
        <v>6.7178046950236912</v>
      </c>
      <c r="D829" t="e">
        <v>#DIV/0!</v>
      </c>
    </row>
    <row r="830" spans="1:4" x14ac:dyDescent="0.25">
      <c r="A830">
        <v>828</v>
      </c>
      <c r="B830">
        <v>0</v>
      </c>
      <c r="C830">
        <v>6.7190131543852596</v>
      </c>
      <c r="D830" t="e">
        <v>#DIV/0!</v>
      </c>
    </row>
    <row r="831" spans="1:4" x14ac:dyDescent="0.25">
      <c r="A831">
        <v>829</v>
      </c>
      <c r="B831">
        <v>0</v>
      </c>
      <c r="C831">
        <v>6.7202201551352951</v>
      </c>
      <c r="D831" t="e">
        <v>#DIV/0!</v>
      </c>
    </row>
    <row r="832" spans="1:4" x14ac:dyDescent="0.25">
      <c r="A832">
        <v>830</v>
      </c>
      <c r="B832">
        <v>0</v>
      </c>
      <c r="C832">
        <v>6.7214257007906433</v>
      </c>
      <c r="D832" t="e">
        <v>#DIV/0!</v>
      </c>
    </row>
    <row r="833" spans="1:4" x14ac:dyDescent="0.25">
      <c r="A833">
        <v>831</v>
      </c>
      <c r="B833">
        <v>0</v>
      </c>
      <c r="C833">
        <v>6.7226297948554485</v>
      </c>
      <c r="D833" t="e">
        <v>#DIV/0!</v>
      </c>
    </row>
    <row r="834" spans="1:4" x14ac:dyDescent="0.25">
      <c r="A834">
        <v>832</v>
      </c>
      <c r="B834">
        <v>0</v>
      </c>
      <c r="C834">
        <v>6.7238324408212087</v>
      </c>
      <c r="D834" t="e">
        <v>#DIV/0!</v>
      </c>
    </row>
    <row r="835" spans="1:4" x14ac:dyDescent="0.25">
      <c r="A835">
        <v>833</v>
      </c>
      <c r="B835">
        <v>0</v>
      </c>
      <c r="C835">
        <v>6.7250336421668431</v>
      </c>
      <c r="D835" t="e">
        <v>#DIV/0!</v>
      </c>
    </row>
    <row r="836" spans="1:4" x14ac:dyDescent="0.25">
      <c r="A836">
        <v>834</v>
      </c>
      <c r="B836">
        <v>0</v>
      </c>
      <c r="C836">
        <v>6.7262334023587469</v>
      </c>
      <c r="D836" t="e">
        <v>#DIV/0!</v>
      </c>
    </row>
    <row r="837" spans="1:4" x14ac:dyDescent="0.25">
      <c r="A837">
        <v>835</v>
      </c>
      <c r="B837">
        <v>0</v>
      </c>
      <c r="C837">
        <v>6.7274317248508551</v>
      </c>
      <c r="D837" t="e">
        <v>#DIV/0!</v>
      </c>
    </row>
    <row r="838" spans="1:4" x14ac:dyDescent="0.25">
      <c r="A838">
        <v>836</v>
      </c>
      <c r="B838">
        <v>0</v>
      </c>
      <c r="C838">
        <v>6.7286286130847017</v>
      </c>
      <c r="D838" t="e">
        <v>#DIV/0!</v>
      </c>
    </row>
    <row r="839" spans="1:4" x14ac:dyDescent="0.25">
      <c r="A839">
        <v>837</v>
      </c>
      <c r="B839">
        <v>0</v>
      </c>
      <c r="C839">
        <v>6.7298240704894754</v>
      </c>
      <c r="D839" t="e">
        <v>#DIV/0!</v>
      </c>
    </row>
    <row r="840" spans="1:4" x14ac:dyDescent="0.25">
      <c r="A840">
        <v>838</v>
      </c>
      <c r="B840">
        <v>0</v>
      </c>
      <c r="C840">
        <v>6.7310181004820828</v>
      </c>
      <c r="D840" t="e">
        <v>#DIV/0!</v>
      </c>
    </row>
    <row r="841" spans="1:4" x14ac:dyDescent="0.25">
      <c r="A841">
        <v>839</v>
      </c>
      <c r="B841">
        <v>0</v>
      </c>
      <c r="C841">
        <v>6.7322107064672059</v>
      </c>
      <c r="D841" t="e">
        <v>#DIV/0!</v>
      </c>
    </row>
    <row r="842" spans="1:4" x14ac:dyDescent="0.25">
      <c r="A842">
        <v>840</v>
      </c>
      <c r="B842">
        <v>0</v>
      </c>
      <c r="C842">
        <v>6.7334018918373593</v>
      </c>
      <c r="D842" t="e">
        <v>#DIV/0!</v>
      </c>
    </row>
    <row r="843" spans="1:4" x14ac:dyDescent="0.25">
      <c r="A843">
        <v>841</v>
      </c>
      <c r="B843">
        <v>0</v>
      </c>
      <c r="C843">
        <v>6.7345916599729483</v>
      </c>
      <c r="D843" t="e">
        <v>#DIV/0!</v>
      </c>
    </row>
    <row r="844" spans="1:4" x14ac:dyDescent="0.25">
      <c r="A844">
        <v>842</v>
      </c>
      <c r="B844">
        <v>0</v>
      </c>
      <c r="C844">
        <v>6.7357800142423265</v>
      </c>
      <c r="D844" t="e">
        <v>#DIV/0!</v>
      </c>
    </row>
    <row r="845" spans="1:4" x14ac:dyDescent="0.25">
      <c r="A845">
        <v>843</v>
      </c>
      <c r="B845">
        <v>0</v>
      </c>
      <c r="C845">
        <v>6.7369669580018554</v>
      </c>
      <c r="D845" t="e">
        <v>#DIV/0!</v>
      </c>
    </row>
    <row r="846" spans="1:4" x14ac:dyDescent="0.25">
      <c r="A846">
        <v>844</v>
      </c>
      <c r="B846">
        <v>0</v>
      </c>
      <c r="C846">
        <v>6.7381524945959574</v>
      </c>
      <c r="D846" t="e">
        <v>#DIV/0!</v>
      </c>
    </row>
    <row r="847" spans="1:4" x14ac:dyDescent="0.25">
      <c r="A847">
        <v>845</v>
      </c>
      <c r="B847">
        <v>0</v>
      </c>
      <c r="C847">
        <v>6.739336627357174</v>
      </c>
      <c r="D847" t="e">
        <v>#DIV/0!</v>
      </c>
    </row>
    <row r="848" spans="1:4" x14ac:dyDescent="0.25">
      <c r="A848">
        <v>846</v>
      </c>
      <c r="B848">
        <v>0</v>
      </c>
      <c r="C848">
        <v>6.7405193596062229</v>
      </c>
      <c r="D848" t="e">
        <v>#DIV/0!</v>
      </c>
    </row>
    <row r="849" spans="1:4" x14ac:dyDescent="0.25">
      <c r="A849">
        <v>847</v>
      </c>
      <c r="B849">
        <v>0</v>
      </c>
      <c r="C849">
        <v>6.7417006946520548</v>
      </c>
      <c r="D849" t="e">
        <v>#DIV/0!</v>
      </c>
    </row>
    <row r="850" spans="1:4" x14ac:dyDescent="0.25">
      <c r="A850">
        <v>848</v>
      </c>
      <c r="B850">
        <v>0</v>
      </c>
      <c r="C850">
        <v>6.7428806357919031</v>
      </c>
      <c r="D850" t="e">
        <v>#DIV/0!</v>
      </c>
    </row>
    <row r="851" spans="1:4" x14ac:dyDescent="0.25">
      <c r="A851">
        <v>849</v>
      </c>
      <c r="B851">
        <v>0</v>
      </c>
      <c r="C851">
        <v>6.7440591863113477</v>
      </c>
      <c r="D851" t="e">
        <v>#DIV/0!</v>
      </c>
    </row>
    <row r="852" spans="1:4" x14ac:dyDescent="0.25">
      <c r="A852">
        <v>850</v>
      </c>
      <c r="B852">
        <v>0</v>
      </c>
      <c r="C852">
        <v>6.7452363494843626</v>
      </c>
      <c r="D852" t="e">
        <v>#DIV/0!</v>
      </c>
    </row>
    <row r="853" spans="1:4" x14ac:dyDescent="0.25">
      <c r="A853">
        <v>851</v>
      </c>
      <c r="B853">
        <v>0</v>
      </c>
      <c r="C853">
        <v>6.7464121285733745</v>
      </c>
      <c r="D853" t="e">
        <v>#DIV/0!</v>
      </c>
    </row>
    <row r="854" spans="1:4" x14ac:dyDescent="0.25">
      <c r="A854">
        <v>852</v>
      </c>
      <c r="B854">
        <v>0</v>
      </c>
      <c r="C854">
        <v>6.7475865268293154</v>
      </c>
      <c r="D854" t="e">
        <v>#DIV/0!</v>
      </c>
    </row>
    <row r="855" spans="1:4" x14ac:dyDescent="0.25">
      <c r="A855">
        <v>853</v>
      </c>
      <c r="B855">
        <v>0</v>
      </c>
      <c r="C855">
        <v>6.7487595474916793</v>
      </c>
      <c r="D855" t="e">
        <v>#DIV/0!</v>
      </c>
    </row>
    <row r="856" spans="1:4" x14ac:dyDescent="0.25">
      <c r="A856">
        <v>854</v>
      </c>
      <c r="B856">
        <v>0</v>
      </c>
      <c r="C856">
        <v>6.7499311937885702</v>
      </c>
      <c r="D856" t="e">
        <v>#DIV/0!</v>
      </c>
    </row>
    <row r="857" spans="1:4" x14ac:dyDescent="0.25">
      <c r="A857">
        <v>855</v>
      </c>
      <c r="B857">
        <v>0</v>
      </c>
      <c r="C857">
        <v>6.7511014689367599</v>
      </c>
      <c r="D857" t="e">
        <v>#DIV/0!</v>
      </c>
    </row>
    <row r="858" spans="1:4" x14ac:dyDescent="0.25">
      <c r="A858">
        <v>856</v>
      </c>
      <c r="B858">
        <v>0</v>
      </c>
      <c r="C858">
        <v>6.752270376141742</v>
      </c>
      <c r="D858" t="e">
        <v>#DIV/0!</v>
      </c>
    </row>
    <row r="859" spans="1:4" x14ac:dyDescent="0.25">
      <c r="A859">
        <v>857</v>
      </c>
      <c r="B859">
        <v>0</v>
      </c>
      <c r="C859">
        <v>6.75343791859778</v>
      </c>
      <c r="D859" t="e">
        <v>#DIV/0!</v>
      </c>
    </row>
    <row r="860" spans="1:4" x14ac:dyDescent="0.25">
      <c r="A860">
        <v>858</v>
      </c>
      <c r="B860">
        <v>0</v>
      </c>
      <c r="C860">
        <v>6.7546040994879624</v>
      </c>
      <c r="D860" t="e">
        <v>#DIV/0!</v>
      </c>
    </row>
    <row r="861" spans="1:4" x14ac:dyDescent="0.25">
      <c r="A861">
        <v>859</v>
      </c>
      <c r="B861">
        <v>0</v>
      </c>
      <c r="C861">
        <v>6.7557689219842549</v>
      </c>
      <c r="D861" t="e">
        <v>#DIV/0!</v>
      </c>
    </row>
    <row r="862" spans="1:4" x14ac:dyDescent="0.25">
      <c r="A862">
        <v>860</v>
      </c>
      <c r="B862">
        <v>0</v>
      </c>
      <c r="C862">
        <v>6.7569323892475532</v>
      </c>
      <c r="D862" t="e">
        <v>#DIV/0!</v>
      </c>
    </row>
    <row r="863" spans="1:4" x14ac:dyDescent="0.25">
      <c r="A863">
        <v>861</v>
      </c>
      <c r="B863">
        <v>0</v>
      </c>
      <c r="C863">
        <v>6.7580945044277305</v>
      </c>
      <c r="D863" t="e">
        <v>#DIV/0!</v>
      </c>
    </row>
    <row r="864" spans="1:4" x14ac:dyDescent="0.25">
      <c r="A864">
        <v>862</v>
      </c>
      <c r="B864">
        <v>0</v>
      </c>
      <c r="C864">
        <v>6.7592552706636928</v>
      </c>
      <c r="D864" t="e">
        <v>#DIV/0!</v>
      </c>
    </row>
    <row r="865" spans="1:4" x14ac:dyDescent="0.25">
      <c r="A865">
        <v>863</v>
      </c>
      <c r="B865">
        <v>0</v>
      </c>
      <c r="C865">
        <v>6.7604146910834277</v>
      </c>
      <c r="D865" t="e">
        <v>#DIV/0!</v>
      </c>
    </row>
    <row r="866" spans="1:4" x14ac:dyDescent="0.25">
      <c r="A866">
        <v>864</v>
      </c>
      <c r="B866">
        <v>0</v>
      </c>
      <c r="C866">
        <v>6.7615727688040552</v>
      </c>
      <c r="D866" t="e">
        <v>#DIV/0!</v>
      </c>
    </row>
    <row r="867" spans="1:4" x14ac:dyDescent="0.25">
      <c r="A867">
        <v>865</v>
      </c>
      <c r="B867">
        <v>0</v>
      </c>
      <c r="C867">
        <v>6.7627295069318789</v>
      </c>
      <c r="D867" t="e">
        <v>#DIV/0!</v>
      </c>
    </row>
    <row r="868" spans="1:4" x14ac:dyDescent="0.25">
      <c r="A868">
        <v>866</v>
      </c>
      <c r="B868">
        <v>0</v>
      </c>
      <c r="C868">
        <v>6.7638849085624351</v>
      </c>
      <c r="D868" t="e">
        <v>#DIV/0!</v>
      </c>
    </row>
    <row r="869" spans="1:4" x14ac:dyDescent="0.25">
      <c r="A869">
        <v>867</v>
      </c>
      <c r="B869">
        <v>0</v>
      </c>
      <c r="C869">
        <v>6.7650389767805414</v>
      </c>
      <c r="D869" t="e">
        <v>#DIV/0!</v>
      </c>
    </row>
    <row r="870" spans="1:4" x14ac:dyDescent="0.25">
      <c r="A870">
        <v>868</v>
      </c>
      <c r="B870">
        <v>0</v>
      </c>
      <c r="C870">
        <v>6.7661917146603505</v>
      </c>
      <c r="D870" t="e">
        <v>#DIV/0!</v>
      </c>
    </row>
    <row r="871" spans="1:4" x14ac:dyDescent="0.25">
      <c r="A871">
        <v>869</v>
      </c>
      <c r="B871">
        <v>0</v>
      </c>
      <c r="C871">
        <v>6.7673431252653922</v>
      </c>
      <c r="D871" t="e">
        <v>#DIV/0!</v>
      </c>
    </row>
    <row r="872" spans="1:4" x14ac:dyDescent="0.25">
      <c r="A872">
        <v>870</v>
      </c>
      <c r="B872">
        <v>0</v>
      </c>
      <c r="C872">
        <v>6.7684932116486296</v>
      </c>
      <c r="D872" t="e">
        <v>#DIV/0!</v>
      </c>
    </row>
    <row r="873" spans="1:4" x14ac:dyDescent="0.25">
      <c r="A873">
        <v>871</v>
      </c>
      <c r="B873">
        <v>0</v>
      </c>
      <c r="C873">
        <v>6.7696419768525029</v>
      </c>
      <c r="D873" t="e">
        <v>#DIV/0!</v>
      </c>
    </row>
    <row r="874" spans="1:4" x14ac:dyDescent="0.25">
      <c r="A874">
        <v>872</v>
      </c>
      <c r="B874">
        <v>0</v>
      </c>
      <c r="C874">
        <v>6.7707894239089796</v>
      </c>
      <c r="D874" t="e">
        <v>#DIV/0!</v>
      </c>
    </row>
    <row r="875" spans="1:4" x14ac:dyDescent="0.25">
      <c r="A875">
        <v>873</v>
      </c>
      <c r="B875">
        <v>0</v>
      </c>
      <c r="C875">
        <v>6.7719355558396019</v>
      </c>
      <c r="D875" t="e">
        <v>#DIV/0!</v>
      </c>
    </row>
    <row r="876" spans="1:4" x14ac:dyDescent="0.25">
      <c r="A876">
        <v>874</v>
      </c>
      <c r="B876">
        <v>0</v>
      </c>
      <c r="C876">
        <v>6.7730803756555353</v>
      </c>
      <c r="D876" t="e">
        <v>#DIV/0!</v>
      </c>
    </row>
    <row r="877" spans="1:4" x14ac:dyDescent="0.25">
      <c r="A877">
        <v>875</v>
      </c>
      <c r="B877">
        <v>0</v>
      </c>
      <c r="C877">
        <v>6.7742238863576141</v>
      </c>
      <c r="D877" t="e">
        <v>#DIV/0!</v>
      </c>
    </row>
    <row r="878" spans="1:4" x14ac:dyDescent="0.25">
      <c r="A878">
        <v>876</v>
      </c>
      <c r="B878">
        <v>0</v>
      </c>
      <c r="C878">
        <v>6.7753660909363917</v>
      </c>
      <c r="D878" t="e">
        <v>#DIV/0!</v>
      </c>
    </row>
    <row r="879" spans="1:4" x14ac:dyDescent="0.25">
      <c r="A879">
        <v>877</v>
      </c>
      <c r="B879">
        <v>0</v>
      </c>
      <c r="C879">
        <v>6.776506992372183</v>
      </c>
      <c r="D879" t="e">
        <v>#DIV/0!</v>
      </c>
    </row>
    <row r="880" spans="1:4" x14ac:dyDescent="0.25">
      <c r="A880">
        <v>878</v>
      </c>
      <c r="B880">
        <v>0</v>
      </c>
      <c r="C880">
        <v>6.7776465936351169</v>
      </c>
      <c r="D880" t="e">
        <v>#DIV/0!</v>
      </c>
    </row>
    <row r="881" spans="1:4" x14ac:dyDescent="0.25">
      <c r="A881">
        <v>879</v>
      </c>
      <c r="B881">
        <v>0</v>
      </c>
      <c r="C881">
        <v>6.7787848976851768</v>
      </c>
      <c r="D881" t="e">
        <v>#DIV/0!</v>
      </c>
    </row>
    <row r="882" spans="1:4" x14ac:dyDescent="0.25">
      <c r="A882">
        <v>880</v>
      </c>
      <c r="B882">
        <v>0</v>
      </c>
      <c r="C882">
        <v>6.7799219074722519</v>
      </c>
      <c r="D882" t="e">
        <v>#DIV/0!</v>
      </c>
    </row>
    <row r="883" spans="1:4" x14ac:dyDescent="0.25">
      <c r="A883">
        <v>881</v>
      </c>
      <c r="B883">
        <v>0</v>
      </c>
      <c r="C883">
        <v>6.7810576259361799</v>
      </c>
      <c r="D883" t="e">
        <v>#DIV/0!</v>
      </c>
    </row>
    <row r="884" spans="1:4" x14ac:dyDescent="0.25">
      <c r="A884">
        <v>882</v>
      </c>
      <c r="B884">
        <v>0</v>
      </c>
      <c r="C884">
        <v>6.7821920560067914</v>
      </c>
      <c r="D884" t="e">
        <v>#DIV/0!</v>
      </c>
    </row>
    <row r="885" spans="1:4" x14ac:dyDescent="0.25">
      <c r="A885">
        <v>883</v>
      </c>
      <c r="B885">
        <v>0</v>
      </c>
      <c r="C885">
        <v>6.7833252006039597</v>
      </c>
      <c r="D885" t="e">
        <v>#DIV/0!</v>
      </c>
    </row>
    <row r="886" spans="1:4" x14ac:dyDescent="0.25">
      <c r="A886">
        <v>884</v>
      </c>
      <c r="B886">
        <v>0</v>
      </c>
      <c r="C886">
        <v>6.7844570626376433</v>
      </c>
      <c r="D886" t="e">
        <v>#DIV/0!</v>
      </c>
    </row>
    <row r="887" spans="1:4" x14ac:dyDescent="0.25">
      <c r="A887">
        <v>885</v>
      </c>
      <c r="B887">
        <v>0</v>
      </c>
      <c r="C887">
        <v>6.7855876450079293</v>
      </c>
      <c r="D887" t="e">
        <v>#DIV/0!</v>
      </c>
    </row>
    <row r="888" spans="1:4" x14ac:dyDescent="0.25">
      <c r="A888">
        <v>886</v>
      </c>
      <c r="B888">
        <v>0</v>
      </c>
      <c r="C888">
        <v>6.7867169506050811</v>
      </c>
      <c r="D888" t="e">
        <v>#DIV/0!</v>
      </c>
    </row>
    <row r="889" spans="1:4" x14ac:dyDescent="0.25">
      <c r="A889">
        <v>887</v>
      </c>
      <c r="B889">
        <v>0</v>
      </c>
      <c r="C889">
        <v>6.7878449823095792</v>
      </c>
      <c r="D889" t="e">
        <v>#DIV/0!</v>
      </c>
    </row>
    <row r="890" spans="1:4" x14ac:dyDescent="0.25">
      <c r="A890">
        <v>888</v>
      </c>
      <c r="B890">
        <v>0</v>
      </c>
      <c r="C890">
        <v>6.7889717429921701</v>
      </c>
      <c r="D890" t="e">
        <v>#DIV/0!</v>
      </c>
    </row>
    <row r="891" spans="1:4" x14ac:dyDescent="0.25">
      <c r="A891">
        <v>889</v>
      </c>
      <c r="B891">
        <v>0</v>
      </c>
      <c r="C891">
        <v>6.7900972355139046</v>
      </c>
      <c r="D891" t="e">
        <v>#DIV/0!</v>
      </c>
    </row>
    <row r="892" spans="1:4" x14ac:dyDescent="0.25">
      <c r="A892">
        <v>890</v>
      </c>
      <c r="B892">
        <v>0</v>
      </c>
      <c r="C892">
        <v>6.7912214627261855</v>
      </c>
      <c r="D892" t="e">
        <v>#DIV/0!</v>
      </c>
    </row>
    <row r="893" spans="1:4" x14ac:dyDescent="0.25">
      <c r="A893">
        <v>891</v>
      </c>
      <c r="B893">
        <v>0</v>
      </c>
      <c r="C893">
        <v>6.7923444274708089</v>
      </c>
      <c r="D893" t="e">
        <v>#DIV/0!</v>
      </c>
    </row>
    <row r="894" spans="1:4" x14ac:dyDescent="0.25">
      <c r="A894">
        <v>892</v>
      </c>
      <c r="B894">
        <v>0</v>
      </c>
      <c r="C894">
        <v>6.7934661325800096</v>
      </c>
      <c r="D894" t="e">
        <v>#DIV/0!</v>
      </c>
    </row>
    <row r="895" spans="1:4" x14ac:dyDescent="0.25">
      <c r="A895">
        <v>893</v>
      </c>
      <c r="B895">
        <v>1</v>
      </c>
      <c r="C895">
        <v>6.7945865808764987</v>
      </c>
      <c r="D8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sherna</cp:lastModifiedBy>
  <dcterms:created xsi:type="dcterms:W3CDTF">2020-04-13T12:27:45Z</dcterms:created>
  <dcterms:modified xsi:type="dcterms:W3CDTF">2020-04-22T20:14:55Z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e2b34dae-0af0-4258-80d6-9305a2ca9159</vt:lpwstr>
  </property>
</Properties>
</file>