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naliew/CZ2001-Lab4B/data/"/>
    </mc:Choice>
  </mc:AlternateContent>
  <xr:revisionPtr revIDLastSave="0" documentId="13_ncr:1_{A23DD148-EDAC-9349-9BB3-74314064B4B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Experiment 1" sheetId="1" r:id="rId1"/>
    <sheet name="Experiment 2" sheetId="2" r:id="rId2"/>
  </sheets>
  <calcPr calcId="0"/>
</workbook>
</file>

<file path=xl/sharedStrings.xml><?xml version="1.0" encoding="utf-8"?>
<sst xmlns="http://schemas.openxmlformats.org/spreadsheetml/2006/main" count="17" uniqueCount="14">
  <si>
    <t>No. of Cities</t>
  </si>
  <si>
    <t>No. of Edges</t>
  </si>
  <si>
    <t>Average Execution Time (ms)</t>
  </si>
  <si>
    <t>Fraction of Max. Edges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</si>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</sst>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1'!$C$1</c:f>
              <c:strCache>
                <c:ptCount val="1"/>
                <c:pt idx="0">
                  <c:v>Average Execution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'Experiment 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'Experiment 1'!$C$2:$C$11</c:f>
              <c:numCache>
                <c:formatCode>General</c:formatCode>
                <c:ptCount val="10"/>
                <c:pt idx="0">
                  <c:v>1.9923529999999995E-2</c:v>
                </c:pt>
                <c:pt idx="1">
                  <c:v>1.3188039999999995E-2</c:v>
                </c:pt>
                <c:pt idx="2">
                  <c:v>1.2545289999999997E-2</c:v>
                </c:pt>
                <c:pt idx="3">
                  <c:v>1.5200379999999993E-2</c:v>
                </c:pt>
                <c:pt idx="4">
                  <c:v>1.1474479999999999E-2</c:v>
                </c:pt>
                <c:pt idx="5">
                  <c:v>1.0630830000000001E-2</c:v>
                </c:pt>
                <c:pt idx="6">
                  <c:v>1.4332349999999995E-2</c:v>
                </c:pt>
                <c:pt idx="7">
                  <c:v>1.4894529999999996E-2</c:v>
                </c:pt>
                <c:pt idx="8">
                  <c:v>1.6720460000000003E-2</c:v>
                </c:pt>
                <c:pt idx="9">
                  <c:v>1.5918759999999994E-2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5-3A45-A95E-8FC04AB07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90223"/>
        <c:axId val="563591855"/>
      </c:scatterChart>
      <c:valAx>
        <c:axId val="56359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91855"/>
        <c:crosses val="autoZero"/>
        <c:crossBetween val="midCat"/>
      </c:valAx>
      <c:valAx>
        <c:axId val="5635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9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2'!$D$1</c:f>
              <c:strCache>
                <c:ptCount val="1"/>
                <c:pt idx="0">
                  <c:v>Average Execution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'Experiment 2'!$B$2:$B$11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xVal>
          <c:yVal>
            <c:numRef>
              <c:f>'Experiment 2'!$D$2:$D$11</c:f>
              <c:numCache>
                <c:formatCode>General</c:formatCode>
                <c:ptCount val="10"/>
                <c:pt idx="0">
                  <c:v>3.4444889999999985E-2</c:v>
                </c:pt>
                <c:pt idx="1">
                  <c:v>2.7497500000000005E-2</c:v>
                </c:pt>
                <c:pt idx="2">
                  <c:v>2.5992500000000009E-2</c:v>
                </c:pt>
                <c:pt idx="3">
                  <c:v>1.9060609999999995E-2</c:v>
                </c:pt>
                <c:pt idx="4">
                  <c:v>2.1375380000000003E-2</c:v>
                </c:pt>
                <c:pt idx="5">
                  <c:v>1.3762500000000002E-2</c:v>
                </c:pt>
                <c:pt idx="6">
                  <c:v>8.9863200000000008E-3</c:v>
                </c:pt>
                <c:pt idx="7">
                  <c:v>8.720710000000003E-3</c:v>
                </c:pt>
                <c:pt idx="8">
                  <c:v>5.5344400000000007E-3</c:v>
                </c:pt>
                <c:pt idx="9">
                  <c:v>3.7856300000000008E-3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D-5C48-8ACE-1EC5CD406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41839"/>
        <c:axId val="508430031"/>
      </c:scatterChart>
      <c:valAx>
        <c:axId val="5082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30031"/>
        <c:crosses val="autoZero"/>
        <c:crossBetween val="midCat"/>
      </c:valAx>
      <c:valAx>
        <c:axId val="50843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4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12</xdr:row>
      <xdr:rowOff>6350</xdr:rowOff>
    </xdr:from>
    <xdr:to>
      <xdr:col>11</xdr:col>
      <xdr:colOff>660400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24984-F499-2540-A24D-56322CA08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184150</xdr:rowOff>
    </xdr:from>
    <xdr:to>
      <xdr:col>12</xdr:col>
      <xdr:colOff>25400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7D5CD-559B-2642-AED6-8C4069380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M11" sqref="M11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2475</v>
      </c>
      <c r="C2">
        <v>1.9923529999999995E-2</v>
      </c>
    </row>
    <row r="3" spans="1:3" x14ac:dyDescent="0.2">
      <c r="A3">
        <v>200</v>
      </c>
      <c r="B3">
        <v>9950</v>
      </c>
      <c r="C3">
        <v>1.3188039999999995E-2</v>
      </c>
    </row>
    <row r="4" spans="1:3" x14ac:dyDescent="0.2">
      <c r="A4">
        <v>300</v>
      </c>
      <c r="B4">
        <v>22425</v>
      </c>
      <c r="C4">
        <v>1.2545289999999997E-2</v>
      </c>
    </row>
    <row r="5" spans="1:3" x14ac:dyDescent="0.2">
      <c r="A5">
        <v>400</v>
      </c>
      <c r="B5">
        <v>39900</v>
      </c>
      <c r="C5">
        <v>1.5200379999999993E-2</v>
      </c>
    </row>
    <row r="6" spans="1:3" x14ac:dyDescent="0.2">
      <c r="A6">
        <v>500</v>
      </c>
      <c r="B6">
        <v>62375</v>
      </c>
      <c r="C6">
        <v>1.1474479999999999E-2</v>
      </c>
    </row>
    <row r="7" spans="1:3" x14ac:dyDescent="0.2">
      <c r="A7">
        <v>600</v>
      </c>
      <c r="B7">
        <v>89850</v>
      </c>
      <c r="C7">
        <v>1.0630830000000001E-2</v>
      </c>
    </row>
    <row r="8" spans="1:3" x14ac:dyDescent="0.2">
      <c r="A8">
        <v>700</v>
      </c>
      <c r="B8">
        <v>122325</v>
      </c>
      <c r="C8">
        <v>1.4332349999999995E-2</v>
      </c>
    </row>
    <row r="9" spans="1:3" x14ac:dyDescent="0.2">
      <c r="A9">
        <v>800</v>
      </c>
      <c r="B9">
        <v>159800</v>
      </c>
      <c r="C9">
        <v>1.4894529999999996E-2</v>
      </c>
    </row>
    <row r="10" spans="1:3" x14ac:dyDescent="0.2">
      <c r="A10">
        <v>900</v>
      </c>
      <c r="B10">
        <v>202275</v>
      </c>
      <c r="C10">
        <v>1.6720460000000003E-2</v>
      </c>
    </row>
    <row r="11" spans="1:3" x14ac:dyDescent="0.2">
      <c r="A11">
        <v>1000</v>
      </c>
      <c r="B11">
        <v>249750</v>
      </c>
      <c r="C11">
        <v>1.5918759999999994E-2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zoomScaleNormal="100" workbookViewId="0">
      <selection activeCell="O35" sqref="O35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>
        <v>1000</v>
      </c>
      <c r="B2" t="s">
        <v>4</v>
      </c>
      <c r="C2">
        <v>49950</v>
      </c>
      <c r="D2">
        <v>3.4444889999999985E-2</v>
      </c>
    </row>
    <row r="3" spans="1:4" x14ac:dyDescent="0.2">
      <c r="A3">
        <v>1000</v>
      </c>
      <c r="B3" t="s">
        <v>5</v>
      </c>
      <c r="C3">
        <v>99900</v>
      </c>
      <c r="D3">
        <v>2.7497500000000005E-2</v>
      </c>
    </row>
    <row r="4" spans="1:4" x14ac:dyDescent="0.2">
      <c r="A4">
        <v>1000</v>
      </c>
      <c r="B4" t="s">
        <v>6</v>
      </c>
      <c r="C4">
        <v>149850</v>
      </c>
      <c r="D4">
        <v>2.5992500000000009E-2</v>
      </c>
    </row>
    <row r="5" spans="1:4" x14ac:dyDescent="0.2">
      <c r="A5">
        <v>1000</v>
      </c>
      <c r="B5" t="s">
        <v>7</v>
      </c>
      <c r="C5">
        <v>199800</v>
      </c>
      <c r="D5">
        <v>1.9060609999999995E-2</v>
      </c>
    </row>
    <row r="6" spans="1:4" x14ac:dyDescent="0.2">
      <c r="A6">
        <v>1000</v>
      </c>
      <c r="B6" t="s">
        <v>8</v>
      </c>
      <c r="C6">
        <v>249750</v>
      </c>
      <c r="D6">
        <v>2.1375380000000003E-2</v>
      </c>
    </row>
    <row r="7" spans="1:4" x14ac:dyDescent="0.2">
      <c r="A7">
        <v>1000</v>
      </c>
      <c r="B7" t="s">
        <v>9</v>
      </c>
      <c r="C7">
        <v>299700</v>
      </c>
      <c r="D7">
        <v>1.3762500000000002E-2</v>
      </c>
    </row>
    <row r="8" spans="1:4" x14ac:dyDescent="0.2">
      <c r="A8">
        <v>1000</v>
      </c>
      <c r="B8" t="s">
        <v>10</v>
      </c>
      <c r="C8">
        <v>349650</v>
      </c>
      <c r="D8">
        <v>8.9863200000000008E-3</v>
      </c>
    </row>
    <row r="9" spans="1:4" x14ac:dyDescent="0.2">
      <c r="A9">
        <v>1000</v>
      </c>
      <c r="B9" t="s">
        <v>11</v>
      </c>
      <c r="C9">
        <v>399600</v>
      </c>
      <c r="D9">
        <v>8.720710000000003E-3</v>
      </c>
    </row>
    <row r="10" spans="1:4" x14ac:dyDescent="0.2">
      <c r="A10">
        <v>1000</v>
      </c>
      <c r="B10" t="s">
        <v>12</v>
      </c>
      <c r="C10">
        <v>449550</v>
      </c>
      <c r="D10">
        <v>5.5344400000000007E-3</v>
      </c>
    </row>
    <row r="11" spans="1:4" x14ac:dyDescent="0.2">
      <c r="A11">
        <v>1000</v>
      </c>
      <c r="B11" t="s">
        <v>13</v>
      </c>
      <c r="C11">
        <v>499500</v>
      </c>
      <c r="D11">
        <v>3.7856300000000008E-3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1</vt:lpstr>
      <vt:lpstr>Experiment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2020-04-22T12:29:36Z</dcterms:created>
  <dcterms:modified xsi:type="dcterms:W3CDTF">2020-04-22T12:36:29Z</dcterms:modified>
</cp:coreProperties>
</file>