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<sst xmlns="http://schemas.openxmlformats.org/spreadsheetml/2006/main" count="14" uniqueCount="14">
  <si>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Change Matrix</t>
  </si>
  <si>
    <t xml:space="preserve">    Function - Site</t>
  </si>
  <si>
    <t>Skin</t>
  </si>
  <si>
    <t>North Wing</t>
  </si>
  <si>
    <t>Central Area</t>
  </si>
  <si>
    <t>South Wing</t>
  </si>
  <si>
    <t>Southern Yard</t>
  </si>
  <si>
    <t>Central Yard</t>
  </si>
  <si>
    <t>Kruithuis Yard</t>
  </si>
  <si>
    <t>Residential</t>
  </si>
  <si>
    <t>Commercial</t>
  </si>
  <si>
    <t>Cultural</t>
  </si>
  <si>
    <t>Public</t>
  </si>
  <si>
    <t>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</si>
</sst>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b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3D2"/>
        <bgColor rgb="FFFFF3D2"/>
      </patternFill>
    </fill>
    <fill>
      <patternFill patternType="solid">
        <fgColor rgb="FFFFF7E1"/>
        <bgColor rgb="FFFFF7E1"/>
      </patternFill>
    </fill>
    <fill>
      <patternFill patternType="solid">
        <fgColor rgb="FFFFFBF0"/>
        <bgColor rgb="FFFFFBF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1"/>
    </xf>
    <xf borderId="0" fillId="4" fontId="3" numFmtId="0" xfId="0" applyAlignment="1" applyFill="1" applyFont="1">
      <alignment horizontal="center" readingOrder="0" shrinkToFit="0" wrapText="1"/>
    </xf>
    <xf borderId="0" fillId="5" fontId="3" numFmtId="0" xfId="0" applyAlignment="1" applyFill="1" applyFont="1">
      <alignment horizontal="center" readingOrder="0" shrinkToFit="0" wrapText="1"/>
    </xf>
    <xf borderId="0" fillId="4" fontId="3" numFmtId="0" xfId="0" applyAlignment="1" applyFont="1">
      <alignment horizontal="center" readingOrder="0" shrinkToFit="0" wrapText="1"/>
    </xf>
    <xf borderId="0" fillId="5" fontId="3" numFmtId="0" xfId="0" applyAlignment="1" applyFont="1">
      <alignment horizontal="center" readingOrder="0" shrinkToFit="0" wrapText="1"/>
    </xf>
    <xf borderId="0" fillId="6" fontId="3" numFmtId="0" xfId="0" applyAlignment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2" t="s">
        <v>9</v>
      </c>
      <c r="B3" s="3">
        <v>0.4</v>
      </c>
      <c r="C3" s="3">
        <v>0.4</v>
      </c>
      <c r="D3" s="3">
        <v>0.4</v>
      </c>
      <c r="E3" s="4">
        <v>0.4</v>
      </c>
      <c r="F3" s="3">
        <v>0.6</v>
      </c>
      <c r="G3" s="5">
        <v>0.6</v>
      </c>
      <c r="H3" s="6">
        <v>0.7</v>
      </c>
    </row>
    <row r="4">
      <c r="A4" s="2" t="s">
        <v>10</v>
      </c>
      <c r="B4" s="7">
        <v>0.4</v>
      </c>
      <c r="C4" s="8">
        <v>0.4</v>
      </c>
      <c r="D4" s="8">
        <v>0.4</v>
      </c>
      <c r="E4" s="8">
        <v>0.4</v>
      </c>
      <c r="F4" s="8">
        <v>0.7</v>
      </c>
      <c r="G4" s="6">
        <v>0.7</v>
      </c>
      <c r="H4" s="9">
        <v>0.8</v>
      </c>
    </row>
    <row r="5">
      <c r="A5" s="2" t="s">
        <v>11</v>
      </c>
      <c r="B5" s="6">
        <v>0.2</v>
      </c>
      <c r="C5" s="8">
        <v>0.2</v>
      </c>
      <c r="D5" s="8">
        <v>0.2</v>
      </c>
      <c r="E5" s="8">
        <v>0.2</v>
      </c>
      <c r="F5" s="8">
        <v>0.3</v>
      </c>
      <c r="G5" s="8">
        <v>0.3</v>
      </c>
      <c r="H5" s="6">
        <v>0.3</v>
      </c>
    </row>
    <row r="6">
      <c r="A6" s="2" t="s">
        <v>12</v>
      </c>
      <c r="B6" s="5">
        <v>0.2</v>
      </c>
      <c r="C6" s="7">
        <v>0.2</v>
      </c>
      <c r="D6" s="8">
        <v>0.2</v>
      </c>
      <c r="E6" s="8">
        <v>0.2</v>
      </c>
      <c r="F6" s="8">
        <v>0.3</v>
      </c>
      <c r="G6" s="8">
        <v>0.3</v>
      </c>
      <c r="H6" s="6">
        <v>0.3</v>
      </c>
    </row>
    <row r="7">
      <c r="A7" s="2" t="s">
        <v>13</v>
      </c>
      <c r="B7" s="5">
        <v>0.4</v>
      </c>
      <c r="C7" s="5">
        <v>0.4</v>
      </c>
      <c r="D7" s="5">
        <v>0.4</v>
      </c>
      <c r="E7" s="5">
        <v>0.4</v>
      </c>
      <c r="F7" s="5">
        <v>0.0</v>
      </c>
      <c r="G7" s="5">
        <v>0.0</v>
      </c>
      <c r="H7" s="5">
        <v>0.0</v>
      </c>
    </row>
  </sheetData>
  <mergeCells count="1">
    <mergeCell ref="A1:H1"/>
  </mergeCells>
  <conditionalFormatting sqref="B3:H7">
    <cfRule type="colorScale" priority="1">
      <colorScale>
        <cfvo type="formula" val="0"/>
        <cfvo type="formula" val="0.5"/>
        <cfvo type="formula" val="1"/>
        <color rgb="FFFFFFFF"/>
        <color rgb="FFFFEBB3"/>
        <color rgb="FFFFD666"/>
      </colorScale>
    </cfRule>
  </conditionalFormatting>
  <drawing r:id="rId1"/>
</worksheet>
</file>