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书籍编写\柱形图系列\学术图表\"/>
    </mc:Choice>
  </mc:AlternateContent>
  <xr:revisionPtr revIDLastSave="0" documentId="13_ncr:1_{1D549724-0D77-48BC-8AE0-0E20E66203A0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Sheet1" sheetId="1" r:id="rId1"/>
    <sheet name="Sheet2" sheetId="2" r:id="rId2"/>
  </sheets>
  <definedNames>
    <definedName name="POWER_USER_EXCEL_CHART_8BDB943C_5392_45B3_98DE_FC1E5D36CEE5">Sheet2!$B$1:$C$22</definedName>
    <definedName name="POWER_USER_EXCEL_CHART_BCE886DF_EA56_4F70_AD22_583E2967C462">Sheet2!$A$1:$C$22</definedName>
  </definedNames>
  <calcPr calcId="124519"/>
</workbook>
</file>

<file path=xl/sharedStrings.xml><?xml version="1.0" encoding="utf-8"?>
<sst xmlns="http://schemas.openxmlformats.org/spreadsheetml/2006/main" count="111" uniqueCount="23">
  <si>
    <t>Stage</t>
  </si>
  <si>
    <t>Gender</t>
  </si>
  <si>
    <t>Users</t>
  </si>
  <si>
    <t>Stage 01</t>
  </si>
  <si>
    <t>Stage 02</t>
  </si>
  <si>
    <t>Stage 03</t>
  </si>
  <si>
    <t>Stage 04</t>
  </si>
  <si>
    <t>Stage 05</t>
  </si>
  <si>
    <t>Stage 06</t>
  </si>
  <si>
    <t>Stage 07</t>
  </si>
  <si>
    <t>Stage 08</t>
  </si>
  <si>
    <t>Stage 09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</si>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</sst>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Sheet2!$A$2:$A$22</c:f>
              <c:strCache>
                <c:ptCount val="21"/>
                <c:pt idx="0">
                  <c:v>Stage 01</c:v>
                </c:pt>
                <c:pt idx="1">
                  <c:v>Stage 02</c:v>
                </c:pt>
                <c:pt idx="2">
                  <c:v>Stage 03</c:v>
                </c:pt>
                <c:pt idx="3">
                  <c:v>Stage 04</c:v>
                </c:pt>
                <c:pt idx="4">
                  <c:v>Stage 05</c:v>
                </c:pt>
                <c:pt idx="5">
                  <c:v>Stage 06</c:v>
                </c:pt>
                <c:pt idx="6">
                  <c:v>Stage 07</c:v>
                </c:pt>
                <c:pt idx="7">
                  <c:v>Stage 08</c:v>
                </c:pt>
                <c:pt idx="8">
                  <c:v>Stage 09</c:v>
                </c:pt>
                <c:pt idx="9">
                  <c:v>Stage 10</c:v>
                </c:pt>
                <c:pt idx="10">
                  <c:v>Stage 11</c:v>
                </c:pt>
                <c:pt idx="11">
                  <c:v>Stage 12</c:v>
                </c:pt>
                <c:pt idx="12">
                  <c:v>Stage 13</c:v>
                </c:pt>
                <c:pt idx="13">
                  <c:v>Stage 14</c:v>
                </c:pt>
                <c:pt idx="14">
                  <c:v>Stage 15</c:v>
                </c:pt>
                <c:pt idx="15">
                  <c:v>Stage 16</c:v>
                </c:pt>
                <c:pt idx="16">
                  <c:v>Stage 17</c:v>
                </c:pt>
                <c:pt idx="17">
                  <c:v>Stage 18</c:v>
                </c:pt>
                <c:pt idx="18">
                  <c:v>Stage 18</c:v>
                </c:pt>
                <c:pt idx="19">
                  <c:v>Stage 18</c:v>
                </c:pt>
                <c:pt idx="20">
                  <c:v>Stage 18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-14927618.7065238</c:v>
                </c:pt>
                <c:pt idx="1">
                  <c:v>-12862663.40577</c:v>
                </c:pt>
                <c:pt idx="2">
                  <c:v>-11361896.414205</c:v>
                </c:pt>
                <c:pt idx="3">
                  <c:v>-9411708.1030655093</c:v>
                </c:pt>
                <c:pt idx="4">
                  <c:v>-8074316.6156525398</c:v>
                </c:pt>
                <c:pt idx="5">
                  <c:v>-6958512.2175180903</c:v>
                </c:pt>
                <c:pt idx="6">
                  <c:v>-6045363.4827323398</c:v>
                </c:pt>
                <c:pt idx="7">
                  <c:v>-5029954.2143961098</c:v>
                </c:pt>
                <c:pt idx="8">
                  <c:v>-4008034.11281016</c:v>
                </c:pt>
                <c:pt idx="9">
                  <c:v>-3172555.22488748</c:v>
                </c:pt>
                <c:pt idx="10">
                  <c:v>-2484808.1993841501</c:v>
                </c:pt>
                <c:pt idx="11">
                  <c:v>-1903727.4807003899</c:v>
                </c:pt>
                <c:pt idx="12">
                  <c:v>-1490277.0164727999</c:v>
                </c:pt>
                <c:pt idx="13">
                  <c:v>-1152003.9646818701</c:v>
                </c:pt>
                <c:pt idx="14">
                  <c:v>-770748.05805305403</c:v>
                </c:pt>
                <c:pt idx="15">
                  <c:v>-434430.02817111497</c:v>
                </c:pt>
                <c:pt idx="16">
                  <c:v>-195031.88991809601</c:v>
                </c:pt>
                <c:pt idx="17">
                  <c:v>-58570.221562698498</c:v>
                </c:pt>
                <c:pt idx="18">
                  <c:v>-12215.445848897099</c:v>
                </c:pt>
                <c:pt idx="19">
                  <c:v>888.49535217881191</c:v>
                </c:pt>
                <c:pt idx="20">
                  <c:v>-443.61905010789599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F-4521-9221-071ED123FDB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Sheet2!$A$2:$A$22</c:f>
              <c:strCache>
                <c:ptCount val="21"/>
                <c:pt idx="0">
                  <c:v>Stage 01</c:v>
                </c:pt>
                <c:pt idx="1">
                  <c:v>Stage 02</c:v>
                </c:pt>
                <c:pt idx="2">
                  <c:v>Stage 03</c:v>
                </c:pt>
                <c:pt idx="3">
                  <c:v>Stage 04</c:v>
                </c:pt>
                <c:pt idx="4">
                  <c:v>Stage 05</c:v>
                </c:pt>
                <c:pt idx="5">
                  <c:v>Stage 06</c:v>
                </c:pt>
                <c:pt idx="6">
                  <c:v>Stage 07</c:v>
                </c:pt>
                <c:pt idx="7">
                  <c:v>Stage 08</c:v>
                </c:pt>
                <c:pt idx="8">
                  <c:v>Stage 09</c:v>
                </c:pt>
                <c:pt idx="9">
                  <c:v>Stage 10</c:v>
                </c:pt>
                <c:pt idx="10">
                  <c:v>Stage 11</c:v>
                </c:pt>
                <c:pt idx="11">
                  <c:v>Stage 12</c:v>
                </c:pt>
                <c:pt idx="12">
                  <c:v>Stage 13</c:v>
                </c:pt>
                <c:pt idx="13">
                  <c:v>Stage 14</c:v>
                </c:pt>
                <c:pt idx="14">
                  <c:v>Stage 15</c:v>
                </c:pt>
                <c:pt idx="15">
                  <c:v>Stage 16</c:v>
                </c:pt>
                <c:pt idx="16">
                  <c:v>Stage 17</c:v>
                </c:pt>
                <c:pt idx="17">
                  <c:v>Stage 18</c:v>
                </c:pt>
                <c:pt idx="18">
                  <c:v>Stage 18</c:v>
                </c:pt>
                <c:pt idx="19">
                  <c:v>Stage 18</c:v>
                </c:pt>
                <c:pt idx="20">
                  <c:v>Stage 18</c:v>
                </c:pt>
              </c:strCache>
            </c:str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14226434.2934762</c:v>
                </c:pt>
                <c:pt idx="1">
                  <c:v>12276042.59423</c:v>
                </c:pt>
                <c:pt idx="2">
                  <c:v>10850385.585795</c:v>
                </c:pt>
                <c:pt idx="3">
                  <c:v>8999931.8969344907</c:v>
                </c:pt>
                <c:pt idx="4">
                  <c:v>7732693.3843474602</c:v>
                </c:pt>
                <c:pt idx="5">
                  <c:v>6666393.7824819097</c:v>
                </c:pt>
                <c:pt idx="6">
                  <c:v>5743259.5172676602</c:v>
                </c:pt>
                <c:pt idx="7">
                  <c:v>4723254.7856038902</c:v>
                </c:pt>
                <c:pt idx="8">
                  <c:v>3680878.88718984</c:v>
                </c:pt>
                <c:pt idx="9">
                  <c:v>3002640.77511252</c:v>
                </c:pt>
                <c:pt idx="10">
                  <c:v>2467804.8006158499</c:v>
                </c:pt>
                <c:pt idx="11">
                  <c:v>1977277.5192996101</c:v>
                </c:pt>
                <c:pt idx="12">
                  <c:v>1593649.9835272001</c:v>
                </c:pt>
                <c:pt idx="13">
                  <c:v>1229651.0353181299</c:v>
                </c:pt>
                <c:pt idx="14">
                  <c:v>828496.94194694597</c:v>
                </c:pt>
                <c:pt idx="15">
                  <c:v>486621.97182888503</c:v>
                </c:pt>
                <c:pt idx="16">
                  <c:v>227106.11008190399</c:v>
                </c:pt>
                <c:pt idx="17">
                  <c:v>73466.778437301502</c:v>
                </c:pt>
                <c:pt idx="18">
                  <c:v>12654.554151102901</c:v>
                </c:pt>
                <c:pt idx="19">
                  <c:v>3425.4953521788102</c:v>
                </c:pt>
                <c:pt idx="20">
                  <c:v>-306.61905010789599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F-4521-9221-071ED123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82671"/>
        <c:axId val="1337583087"/>
      </c:barChart>
      <c:catAx>
        <c:axId val="1337582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37583087"/>
        <c:crosses val="autoZero"/>
        <c:auto val="1"/>
        <c:lblAlgn val="ctr"/>
        <c:lblOffset val="100"/>
        <c:noMultiLvlLbl val="0"/>
      </c:catAx>
      <c:valAx>
        <c:axId val="13375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375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335756</xdr:colOff>
      <xdr:row>0</xdr:row>
      <xdr:rowOff>154781</xdr:rowOff>
    </xdr:from>
    <xdr:to>
      <xdr:col>12</xdr:col>
      <xdr:colOff>373856</xdr:colOff>
      <xdr:row>16</xdr:row>
      <xdr:rowOff>154781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6B57DB-94DF-4F2B-A36E-EDD90E380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8" workbookViewId="0">
      <selection activeCell="B24" sqref="B24"/>
    </sheetView>
  </sheetViews>
  <sheetFormatPr defaultRowHeight="13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21</v>
      </c>
      <c r="C2">
        <v>-14927618.7065238</v>
      </c>
    </row>
    <row r="3" spans="1:3" x14ac:dyDescent="0.3">
      <c r="A3" t="s">
        <v>4</v>
      </c>
      <c r="B3" t="s">
        <v>21</v>
      </c>
      <c r="C3">
        <v>-12862663.40577</v>
      </c>
    </row>
    <row r="4" spans="1:3" x14ac:dyDescent="0.3">
      <c r="A4" t="s">
        <v>5</v>
      </c>
      <c r="B4" t="s">
        <v>21</v>
      </c>
      <c r="C4">
        <v>-11361896.414205</v>
      </c>
    </row>
    <row r="5" spans="1:3" x14ac:dyDescent="0.3">
      <c r="A5" t="s">
        <v>6</v>
      </c>
      <c r="B5" t="s">
        <v>21</v>
      </c>
      <c r="C5">
        <v>-9411708.1030655093</v>
      </c>
    </row>
    <row r="6" spans="1:3" x14ac:dyDescent="0.3">
      <c r="A6" t="s">
        <v>7</v>
      </c>
      <c r="B6" t="s">
        <v>21</v>
      </c>
      <c r="C6">
        <v>-8074316.6156525398</v>
      </c>
    </row>
    <row r="7" spans="1:3" x14ac:dyDescent="0.3">
      <c r="A7" t="s">
        <v>8</v>
      </c>
      <c r="B7" t="s">
        <v>21</v>
      </c>
      <c r="C7">
        <v>-6958512.2175180903</v>
      </c>
    </row>
    <row r="8" spans="1:3" x14ac:dyDescent="0.3">
      <c r="A8" t="s">
        <v>9</v>
      </c>
      <c r="B8" t="s">
        <v>21</v>
      </c>
      <c r="C8">
        <v>-6045363.4827323398</v>
      </c>
    </row>
    <row r="9" spans="1:3" x14ac:dyDescent="0.3">
      <c r="A9" t="s">
        <v>10</v>
      </c>
      <c r="B9" t="s">
        <v>21</v>
      </c>
      <c r="C9">
        <v>-5029954.2143961098</v>
      </c>
    </row>
    <row r="10" spans="1:3" x14ac:dyDescent="0.3">
      <c r="A10" t="s">
        <v>11</v>
      </c>
      <c r="B10" t="s">
        <v>21</v>
      </c>
      <c r="C10">
        <v>-4008034.11281016</v>
      </c>
    </row>
    <row r="11" spans="1:3" x14ac:dyDescent="0.3">
      <c r="A11" t="s">
        <v>12</v>
      </c>
      <c r="B11" t="s">
        <v>21</v>
      </c>
      <c r="C11">
        <v>-3172555.22488748</v>
      </c>
    </row>
    <row r="12" spans="1:3" x14ac:dyDescent="0.3">
      <c r="A12" t="s">
        <v>13</v>
      </c>
      <c r="B12" t="s">
        <v>21</v>
      </c>
      <c r="C12">
        <v>-2484808.1993841501</v>
      </c>
    </row>
    <row r="13" spans="1:3" x14ac:dyDescent="0.3">
      <c r="A13" t="s">
        <v>14</v>
      </c>
      <c r="B13" t="s">
        <v>21</v>
      </c>
      <c r="C13">
        <v>-1903727.4807003899</v>
      </c>
    </row>
    <row r="14" spans="1:3" x14ac:dyDescent="0.3">
      <c r="A14" t="s">
        <v>15</v>
      </c>
      <c r="B14" t="s">
        <v>21</v>
      </c>
      <c r="C14">
        <v>-1490277.0164727999</v>
      </c>
    </row>
    <row r="15" spans="1:3" x14ac:dyDescent="0.3">
      <c r="A15" t="s">
        <v>16</v>
      </c>
      <c r="B15" t="s">
        <v>21</v>
      </c>
      <c r="C15">
        <v>-1152003.9646818701</v>
      </c>
    </row>
    <row r="16" spans="1:3" x14ac:dyDescent="0.3">
      <c r="A16" t="s">
        <v>17</v>
      </c>
      <c r="B16" t="s">
        <v>21</v>
      </c>
      <c r="C16">
        <v>-770748.05805305403</v>
      </c>
    </row>
    <row r="17" spans="1:3" x14ac:dyDescent="0.3">
      <c r="A17" t="s">
        <v>18</v>
      </c>
      <c r="B17" t="s">
        <v>21</v>
      </c>
      <c r="C17">
        <v>-434430.02817111497</v>
      </c>
    </row>
    <row r="18" spans="1:3" x14ac:dyDescent="0.3">
      <c r="A18" t="s">
        <v>19</v>
      </c>
      <c r="B18" t="s">
        <v>21</v>
      </c>
      <c r="C18">
        <v>-195031.88991809601</v>
      </c>
    </row>
    <row r="19" spans="1:3" x14ac:dyDescent="0.3">
      <c r="A19" t="s">
        <v>20</v>
      </c>
      <c r="B19" t="s">
        <v>21</v>
      </c>
      <c r="C19">
        <v>-58570.221562698498</v>
      </c>
    </row>
    <row r="20" spans="1:3" x14ac:dyDescent="0.3">
      <c r="A20" t="s">
        <v>20</v>
      </c>
      <c r="B20" t="s">
        <v>21</v>
      </c>
      <c r="C20">
        <v>-12215.445848897099</v>
      </c>
    </row>
    <row r="21" spans="1:3" x14ac:dyDescent="0.3">
      <c r="A21" t="s">
        <v>20</v>
      </c>
      <c r="B21" t="s">
        <v>21</v>
      </c>
      <c r="C21">
        <v>888.49535217881191</v>
      </c>
    </row>
    <row r="22" spans="1:3" x14ac:dyDescent="0.3">
      <c r="A22" t="s">
        <v>20</v>
      </c>
      <c r="B22" t="s">
        <v>21</v>
      </c>
      <c r="C22">
        <v>-443.61905010789599</v>
      </c>
    </row>
    <row r="23" spans="1:3" x14ac:dyDescent="0.3">
      <c r="A23" t="s">
        <v>3</v>
      </c>
      <c r="B23" t="s">
        <v>22</v>
      </c>
      <c r="C23">
        <v>14226434.2934762</v>
      </c>
    </row>
    <row r="24" spans="1:3" x14ac:dyDescent="0.3">
      <c r="A24" t="s">
        <v>4</v>
      </c>
      <c r="B24" t="s">
        <v>22</v>
      </c>
      <c r="C24">
        <v>12276042.59423</v>
      </c>
    </row>
    <row r="25" spans="1:3" x14ac:dyDescent="0.3">
      <c r="A25" t="s">
        <v>5</v>
      </c>
      <c r="B25" t="s">
        <v>22</v>
      </c>
      <c r="C25">
        <v>10850385.585795</v>
      </c>
    </row>
    <row r="26" spans="1:3" x14ac:dyDescent="0.3">
      <c r="A26" t="s">
        <v>6</v>
      </c>
      <c r="B26" t="s">
        <v>22</v>
      </c>
      <c r="C26">
        <v>8999931.8969344907</v>
      </c>
    </row>
    <row r="27" spans="1:3" x14ac:dyDescent="0.3">
      <c r="A27" t="s">
        <v>7</v>
      </c>
      <c r="B27" t="s">
        <v>22</v>
      </c>
      <c r="C27">
        <v>7732693.3843474602</v>
      </c>
    </row>
    <row r="28" spans="1:3" x14ac:dyDescent="0.3">
      <c r="A28" t="s">
        <v>8</v>
      </c>
      <c r="B28" t="s">
        <v>22</v>
      </c>
      <c r="C28">
        <v>6666393.7824819097</v>
      </c>
    </row>
    <row r="29" spans="1:3" x14ac:dyDescent="0.3">
      <c r="A29" t="s">
        <v>9</v>
      </c>
      <c r="B29" t="s">
        <v>22</v>
      </c>
      <c r="C29">
        <v>5743259.5172676602</v>
      </c>
    </row>
    <row r="30" spans="1:3" x14ac:dyDescent="0.3">
      <c r="A30" t="s">
        <v>10</v>
      </c>
      <c r="B30" t="s">
        <v>22</v>
      </c>
      <c r="C30">
        <v>4723254.7856038902</v>
      </c>
    </row>
    <row r="31" spans="1:3" x14ac:dyDescent="0.3">
      <c r="A31" t="s">
        <v>11</v>
      </c>
      <c r="B31" t="s">
        <v>22</v>
      </c>
      <c r="C31">
        <v>3680878.88718984</v>
      </c>
    </row>
    <row r="32" spans="1:3" x14ac:dyDescent="0.3">
      <c r="A32" t="s">
        <v>12</v>
      </c>
      <c r="B32" t="s">
        <v>22</v>
      </c>
      <c r="C32">
        <v>3002640.77511252</v>
      </c>
    </row>
    <row r="33" spans="1:3" x14ac:dyDescent="0.3">
      <c r="A33" t="s">
        <v>13</v>
      </c>
      <c r="B33" t="s">
        <v>22</v>
      </c>
      <c r="C33">
        <v>2467804.8006158499</v>
      </c>
    </row>
    <row r="34" spans="1:3" x14ac:dyDescent="0.3">
      <c r="A34" t="s">
        <v>14</v>
      </c>
      <c r="B34" t="s">
        <v>22</v>
      </c>
      <c r="C34">
        <v>1977277.5192996101</v>
      </c>
    </row>
    <row r="35" spans="1:3" x14ac:dyDescent="0.3">
      <c r="A35" t="s">
        <v>15</v>
      </c>
      <c r="B35" t="s">
        <v>22</v>
      </c>
      <c r="C35">
        <v>1593649.9835272001</v>
      </c>
    </row>
    <row r="36" spans="1:3" x14ac:dyDescent="0.3">
      <c r="A36" t="s">
        <v>16</v>
      </c>
      <c r="B36" t="s">
        <v>22</v>
      </c>
      <c r="C36">
        <v>1229651.0353181299</v>
      </c>
    </row>
    <row r="37" spans="1:3" x14ac:dyDescent="0.3">
      <c r="A37" t="s">
        <v>17</v>
      </c>
      <c r="B37" t="s">
        <v>22</v>
      </c>
      <c r="C37">
        <v>828496.94194694597</v>
      </c>
    </row>
    <row r="38" spans="1:3" x14ac:dyDescent="0.3">
      <c r="A38" t="s">
        <v>18</v>
      </c>
      <c r="B38" t="s">
        <v>22</v>
      </c>
      <c r="C38">
        <v>486621.97182888503</v>
      </c>
    </row>
    <row r="39" spans="1:3" x14ac:dyDescent="0.3">
      <c r="A39" t="s">
        <v>19</v>
      </c>
      <c r="B39" t="s">
        <v>22</v>
      </c>
      <c r="C39">
        <v>227106.11008190399</v>
      </c>
    </row>
    <row r="40" spans="1:3" x14ac:dyDescent="0.3">
      <c r="A40" t="s">
        <v>20</v>
      </c>
      <c r="B40" t="s">
        <v>22</v>
      </c>
      <c r="C40">
        <v>73466.778437301502</v>
      </c>
    </row>
    <row r="41" spans="1:3" x14ac:dyDescent="0.3">
      <c r="A41" t="s">
        <v>20</v>
      </c>
      <c r="B41" t="s">
        <v>22</v>
      </c>
      <c r="C41">
        <v>12654.554151102901</v>
      </c>
    </row>
    <row r="42" spans="1:3" x14ac:dyDescent="0.3">
      <c r="A42" t="s">
        <v>20</v>
      </c>
      <c r="B42" t="s">
        <v>22</v>
      </c>
      <c r="C42">
        <v>3425.4953521788102</v>
      </c>
    </row>
    <row r="43" spans="1:3" x14ac:dyDescent="0.3">
      <c r="A43" t="s">
        <v>20</v>
      </c>
      <c r="B43" t="s">
        <v>22</v>
      </c>
      <c r="C43">
        <v>-306.61905010789599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F26B-B5DD-4097-BF74-890C64ECAC0D}">
  <dimension ref="A1:C22"/>
  <sheetViews>
    <sheetView tabSelected="1" workbookViewId="0">
      <selection activeCell="I20" sqref="I20"/>
    </sheetView>
  </sheetViews>
  <sheetFormatPr defaultRowHeight="13.5" x14ac:dyDescent="0.3"/>
  <sheetData>
    <row r="1" spans="1:3" x14ac:dyDescent="0.3">
      <c r="A1" s="2" t="s">
        <v>0</v>
      </c>
      <c r="B1" s="3" t="s">
        <v>21</v>
      </c>
      <c r="C1" s="3" t="s">
        <v>22</v>
      </c>
    </row>
    <row r="2" spans="1:3" x14ac:dyDescent="0.3">
      <c r="A2" t="s">
        <v>3</v>
      </c>
      <c r="B2">
        <v>-14927618.7065238</v>
      </c>
      <c r="C2">
        <v>14226434.2934762</v>
      </c>
    </row>
    <row r="3" spans="1:3" x14ac:dyDescent="0.3">
      <c r="A3" t="s">
        <v>4</v>
      </c>
      <c r="B3">
        <v>-12862663.40577</v>
      </c>
      <c r="C3">
        <v>12276042.59423</v>
      </c>
    </row>
    <row r="4" spans="1:3" x14ac:dyDescent="0.3">
      <c r="A4" t="s">
        <v>5</v>
      </c>
      <c r="B4">
        <v>-11361896.414205</v>
      </c>
      <c r="C4">
        <v>10850385.585795</v>
      </c>
    </row>
    <row r="5" spans="1:3" x14ac:dyDescent="0.3">
      <c r="A5" t="s">
        <v>6</v>
      </c>
      <c r="B5">
        <v>-9411708.1030655093</v>
      </c>
      <c r="C5">
        <v>8999931.8969344907</v>
      </c>
    </row>
    <row r="6" spans="1:3" x14ac:dyDescent="0.3">
      <c r="A6" t="s">
        <v>7</v>
      </c>
      <c r="B6">
        <v>-8074316.6156525398</v>
      </c>
      <c r="C6">
        <v>7732693.3843474602</v>
      </c>
    </row>
    <row r="7" spans="1:3" x14ac:dyDescent="0.3">
      <c r="A7" t="s">
        <v>8</v>
      </c>
      <c r="B7">
        <v>-6958512.2175180903</v>
      </c>
      <c r="C7">
        <v>6666393.7824819097</v>
      </c>
    </row>
    <row r="8" spans="1:3" x14ac:dyDescent="0.3">
      <c r="A8" t="s">
        <v>9</v>
      </c>
      <c r="B8">
        <v>-6045363.4827323398</v>
      </c>
      <c r="C8">
        <v>5743259.5172676602</v>
      </c>
    </row>
    <row r="9" spans="1:3" x14ac:dyDescent="0.3">
      <c r="A9" t="s">
        <v>10</v>
      </c>
      <c r="B9">
        <v>-5029954.2143961098</v>
      </c>
      <c r="C9">
        <v>4723254.7856038902</v>
      </c>
    </row>
    <row r="10" spans="1:3" x14ac:dyDescent="0.3">
      <c r="A10" t="s">
        <v>11</v>
      </c>
      <c r="B10">
        <v>-4008034.11281016</v>
      </c>
      <c r="C10">
        <v>3680878.88718984</v>
      </c>
    </row>
    <row r="11" spans="1:3" x14ac:dyDescent="0.3">
      <c r="A11" t="s">
        <v>12</v>
      </c>
      <c r="B11">
        <v>-3172555.22488748</v>
      </c>
      <c r="C11">
        <v>3002640.77511252</v>
      </c>
    </row>
    <row r="12" spans="1:3" x14ac:dyDescent="0.3">
      <c r="A12" t="s">
        <v>13</v>
      </c>
      <c r="B12">
        <v>-2484808.1993841501</v>
      </c>
      <c r="C12">
        <v>2467804.8006158499</v>
      </c>
    </row>
    <row r="13" spans="1:3" x14ac:dyDescent="0.3">
      <c r="A13" t="s">
        <v>14</v>
      </c>
      <c r="B13">
        <v>-1903727.4807003899</v>
      </c>
      <c r="C13">
        <v>1977277.5192996101</v>
      </c>
    </row>
    <row r="14" spans="1:3" x14ac:dyDescent="0.3">
      <c r="A14" t="s">
        <v>15</v>
      </c>
      <c r="B14">
        <v>-1490277.0164727999</v>
      </c>
      <c r="C14">
        <v>1593649.9835272001</v>
      </c>
    </row>
    <row r="15" spans="1:3" x14ac:dyDescent="0.3">
      <c r="A15" t="s">
        <v>16</v>
      </c>
      <c r="B15">
        <v>-1152003.9646818701</v>
      </c>
      <c r="C15">
        <v>1229651.0353181299</v>
      </c>
    </row>
    <row r="16" spans="1:3" x14ac:dyDescent="0.3">
      <c r="A16" t="s">
        <v>17</v>
      </c>
      <c r="B16">
        <v>-770748.05805305403</v>
      </c>
      <c r="C16">
        <v>828496.94194694597</v>
      </c>
    </row>
    <row r="17" spans="1:3" x14ac:dyDescent="0.3">
      <c r="A17" t="s">
        <v>18</v>
      </c>
      <c r="B17">
        <v>-434430.02817111497</v>
      </c>
      <c r="C17">
        <v>486621.97182888503</v>
      </c>
    </row>
    <row r="18" spans="1:3" x14ac:dyDescent="0.3">
      <c r="A18" t="s">
        <v>19</v>
      </c>
      <c r="B18">
        <v>-195031.88991809601</v>
      </c>
      <c r="C18">
        <v>227106.11008190399</v>
      </c>
    </row>
    <row r="19" spans="1:3" x14ac:dyDescent="0.3">
      <c r="A19" t="s">
        <v>20</v>
      </c>
      <c r="B19">
        <v>-58570.221562698498</v>
      </c>
      <c r="C19">
        <v>73466.778437301502</v>
      </c>
    </row>
    <row r="20" spans="1:3" x14ac:dyDescent="0.3">
      <c r="A20" t="s">
        <v>20</v>
      </c>
      <c r="B20">
        <v>-12215.445848897099</v>
      </c>
      <c r="C20">
        <v>12654.554151102901</v>
      </c>
    </row>
    <row r="21" spans="1:3" x14ac:dyDescent="0.3">
      <c r="A21" t="s">
        <v>20</v>
      </c>
      <c r="B21">
        <v>888.49535217881191</v>
      </c>
      <c r="C21">
        <v>3425.4953521788102</v>
      </c>
    </row>
    <row r="22" spans="1:3" x14ac:dyDescent="0.3">
      <c r="A22" t="s">
        <v>20</v>
      </c>
      <c r="B22">
        <v>-443.61905010789599</v>
      </c>
      <c r="C22">
        <v>-306.61905010789599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POWER_USER_EXCEL_CHART_8BDB943C_5392_45B3_98DE_FC1E5D36CEE5</vt:lpstr>
      <vt:lpstr>POWER_USER_EXCEL_CHART_BCE886DF_EA56_4F70_AD22_583E2967C462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NHT</cp:lastModifiedBy>
  <dcterms:created xsi:type="dcterms:W3CDTF">2021-12-21T13:01:35Z</dcterms:created>
  <dcterms:modified xsi:type="dcterms:W3CDTF">2021-12-27T14:59:18Z</dcterms:modified>
</cp:coreProperties>
</file>