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书籍编写\Python-学术图表手册\其他图表绘制\"/>
    </mc:Choice>
  </mc:AlternateContent>
  <xr:revisionPtr revIDLastSave="0" documentId="13_ncr:1_{808F15E3-887A-4FD5-B48D-C0B350DA884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data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</calcChain>
</file>

<file path=xl/sharedStrings.xml><?xml version="1.0" encoding="utf-8"?>
<sst xmlns="http://schemas.openxmlformats.org/spreadsheetml/2006/main" count="13" uniqueCount="9">
  <si>
    <t>Size</t>
    <phoneticPr fontId="1" type="noConversion"/>
  </si>
  <si>
    <t>Variable 2</t>
    <phoneticPr fontId="1" type="noConversion"/>
  </si>
  <si>
    <t>Variable 3</t>
    <phoneticPr fontId="1" type="noConversion"/>
  </si>
  <si>
    <t>Variable 1</t>
    <phoneticPr fontId="1" type="noConversion"/>
  </si>
  <si>
    <t>Variable 2-1</t>
    <phoneticPr fontId="1" type="noConversion"/>
  </si>
  <si>
    <t>Variable 1-1</t>
    <phoneticPr fontId="1" type="noConversion"/>
  </si>
  <si>
    <t>Variable 3-1</t>
    <phoneticPr fontId="1" type="noConversion"/>
  </si>
  <si>
    <t>Size-2</t>
    <phoneticPr fontId="1" type="noConversion"/>
  </si>
  <si>
    <t>Size02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</si>
</sst>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E1" sqref="E1"/>
    </sheetView>
  </sheetViews>
  <sheetFormatPr defaultRowHeight="13.9" x14ac:dyDescent="0.4"/>
  <sheetData>
    <row r="1" spans="1:5" x14ac:dyDescent="0.4">
      <c r="A1" t="s">
        <v>1</v>
      </c>
      <c r="B1" t="s">
        <v>2</v>
      </c>
      <c r="C1" t="s">
        <v>3</v>
      </c>
      <c r="D1" t="s">
        <v>0</v>
      </c>
      <c r="E1" t="s">
        <v>8</v>
      </c>
    </row>
    <row r="2" spans="1:5" x14ac:dyDescent="0.4">
      <c r="A2">
        <v>0.42293999999999998</v>
      </c>
      <c r="B2">
        <v>0.15831999999999999</v>
      </c>
      <c r="C2">
        <v>0.41874</v>
      </c>
      <c r="D2">
        <v>0.94996000000000003</v>
      </c>
      <c r="E2">
        <f>D2+2</f>
        <v>2.9499599999999999</v>
      </c>
    </row>
    <row r="3" spans="1:5" x14ac:dyDescent="0.4">
      <c r="A3">
        <v>3.8289999999999998E-2</v>
      </c>
      <c r="B3">
        <v>0.33994000000000002</v>
      </c>
      <c r="C3">
        <v>0.62175999999999998</v>
      </c>
      <c r="D3">
        <v>0.51134000000000002</v>
      </c>
      <c r="E3">
        <f t="shared" ref="E3:E65" si="0">D3+2</f>
        <v>2.5113400000000001</v>
      </c>
    </row>
    <row r="4" spans="1:5" x14ac:dyDescent="0.4">
      <c r="A4">
        <v>0.23114000000000001</v>
      </c>
      <c r="B4">
        <v>0.32005</v>
      </c>
      <c r="C4">
        <v>0.44879999999999998</v>
      </c>
      <c r="D4">
        <v>0.19502</v>
      </c>
      <c r="E4">
        <f t="shared" si="0"/>
        <v>2.19502</v>
      </c>
    </row>
    <row r="5" spans="1:5" x14ac:dyDescent="0.4">
      <c r="A5">
        <v>0.61414000000000002</v>
      </c>
      <c r="B5">
        <v>0.25512000000000001</v>
      </c>
      <c r="C5">
        <v>0.13074</v>
      </c>
      <c r="D5">
        <v>0.54540999999999995</v>
      </c>
      <c r="E5">
        <f t="shared" si="0"/>
        <v>2.54541</v>
      </c>
    </row>
    <row r="6" spans="1:5" x14ac:dyDescent="0.4">
      <c r="A6">
        <v>0.53022000000000002</v>
      </c>
      <c r="B6">
        <v>0.22689000000000001</v>
      </c>
      <c r="C6">
        <v>0.24288999999999999</v>
      </c>
      <c r="D6">
        <v>0.34003</v>
      </c>
      <c r="E6">
        <f t="shared" si="0"/>
        <v>2.3400300000000001</v>
      </c>
    </row>
    <row r="7" spans="1:5" x14ac:dyDescent="0.4">
      <c r="A7">
        <v>0.19214999999999999</v>
      </c>
      <c r="B7">
        <v>0.39261000000000001</v>
      </c>
      <c r="C7">
        <v>0.41522999999999999</v>
      </c>
      <c r="D7">
        <v>0.41316000000000003</v>
      </c>
      <c r="E7">
        <f t="shared" si="0"/>
        <v>2.41316</v>
      </c>
    </row>
    <row r="8" spans="1:5" x14ac:dyDescent="0.4">
      <c r="A8">
        <v>0.18328</v>
      </c>
      <c r="B8">
        <v>0.25489000000000001</v>
      </c>
      <c r="C8">
        <v>0.56184000000000001</v>
      </c>
      <c r="D8">
        <v>0.23513999999999999</v>
      </c>
      <c r="E8">
        <f t="shared" si="0"/>
        <v>2.2351399999999999</v>
      </c>
    </row>
    <row r="9" spans="1:5" x14ac:dyDescent="0.4">
      <c r="A9">
        <v>0.32023000000000001</v>
      </c>
      <c r="B9">
        <v>0.20621999999999999</v>
      </c>
      <c r="C9">
        <v>0.47355000000000003</v>
      </c>
      <c r="D9">
        <v>0.94688000000000005</v>
      </c>
      <c r="E9">
        <f t="shared" si="0"/>
        <v>2.9468800000000002</v>
      </c>
    </row>
    <row r="10" spans="1:5" x14ac:dyDescent="0.4">
      <c r="A10">
        <v>0.45517000000000002</v>
      </c>
      <c r="B10">
        <v>0.33002999999999999</v>
      </c>
      <c r="C10">
        <v>0.21479000000000001</v>
      </c>
      <c r="D10">
        <v>0.29768</v>
      </c>
      <c r="E10">
        <f t="shared" si="0"/>
        <v>2.2976800000000002</v>
      </c>
    </row>
    <row r="11" spans="1:5" x14ac:dyDescent="0.4">
      <c r="A11">
        <v>0.42788999999999999</v>
      </c>
      <c r="B11">
        <v>0.25039</v>
      </c>
      <c r="C11">
        <v>0.32172000000000001</v>
      </c>
      <c r="D11">
        <v>0.77051999999999998</v>
      </c>
      <c r="E11">
        <f t="shared" si="0"/>
        <v>2.7705199999999999</v>
      </c>
    </row>
    <row r="12" spans="1:5" x14ac:dyDescent="0.4">
      <c r="A12">
        <v>0.51826000000000005</v>
      </c>
      <c r="B12">
        <v>0.30302000000000001</v>
      </c>
      <c r="C12">
        <v>0.17871999999999999</v>
      </c>
      <c r="D12">
        <v>0.96445999999999998</v>
      </c>
      <c r="E12">
        <f t="shared" si="0"/>
        <v>2.9644599999999999</v>
      </c>
    </row>
    <row r="13" spans="1:5" x14ac:dyDescent="0.4">
      <c r="A13">
        <v>0.20166999999999999</v>
      </c>
      <c r="B13">
        <v>0.77936000000000005</v>
      </c>
      <c r="C13">
        <v>1.8970000000000001E-2</v>
      </c>
      <c r="D13">
        <v>0.92457999999999996</v>
      </c>
      <c r="E13">
        <f t="shared" si="0"/>
        <v>2.9245799999999997</v>
      </c>
    </row>
    <row r="14" spans="1:5" x14ac:dyDescent="0.4">
      <c r="A14">
        <v>0.46293000000000001</v>
      </c>
      <c r="B14">
        <v>0.24940000000000001</v>
      </c>
      <c r="C14">
        <v>0.28766999999999998</v>
      </c>
      <c r="D14">
        <v>0.52736000000000005</v>
      </c>
      <c r="E14">
        <f t="shared" si="0"/>
        <v>2.5273599999999998</v>
      </c>
    </row>
    <row r="15" spans="1:5" x14ac:dyDescent="0.4">
      <c r="A15">
        <v>0.37858999999999998</v>
      </c>
      <c r="B15">
        <v>0.35133999999999999</v>
      </c>
      <c r="C15">
        <v>0.27006999999999998</v>
      </c>
      <c r="D15">
        <v>0.7591</v>
      </c>
      <c r="E15">
        <f t="shared" si="0"/>
        <v>2.7591000000000001</v>
      </c>
    </row>
    <row r="16" spans="1:5" x14ac:dyDescent="0.4">
      <c r="A16">
        <v>0.34858</v>
      </c>
      <c r="B16">
        <v>0.16503000000000001</v>
      </c>
      <c r="C16">
        <v>0.48638999999999999</v>
      </c>
      <c r="D16">
        <v>0.98119999999999996</v>
      </c>
      <c r="E16">
        <f t="shared" si="0"/>
        <v>2.9811999999999999</v>
      </c>
    </row>
    <row r="17" spans="1:5" x14ac:dyDescent="0.4">
      <c r="A17">
        <v>0.45795999999999998</v>
      </c>
      <c r="B17">
        <v>0.35729</v>
      </c>
      <c r="C17">
        <v>0.18475</v>
      </c>
      <c r="D17">
        <v>0.7339</v>
      </c>
      <c r="E17">
        <f t="shared" si="0"/>
        <v>2.7339000000000002</v>
      </c>
    </row>
    <row r="18" spans="1:5" x14ac:dyDescent="0.4">
      <c r="A18">
        <v>0.60148999999999997</v>
      </c>
      <c r="B18">
        <v>9.1329999999999995E-2</v>
      </c>
      <c r="C18">
        <v>0.30718000000000001</v>
      </c>
      <c r="D18">
        <v>0.33811999999999998</v>
      </c>
      <c r="E18">
        <f t="shared" si="0"/>
        <v>2.33812</v>
      </c>
    </row>
    <row r="19" spans="1:5" x14ac:dyDescent="0.4">
      <c r="A19">
        <v>0.45007000000000003</v>
      </c>
      <c r="B19">
        <v>0.39461000000000002</v>
      </c>
      <c r="C19">
        <v>0.15532000000000001</v>
      </c>
      <c r="D19">
        <v>0.35866999999999999</v>
      </c>
      <c r="E19">
        <f t="shared" si="0"/>
        <v>2.35867</v>
      </c>
    </row>
    <row r="20" spans="1:5" x14ac:dyDescent="0.4">
      <c r="A20">
        <v>0.44431999999999999</v>
      </c>
      <c r="B20">
        <v>0.11347</v>
      </c>
      <c r="C20">
        <v>0.44220999999999999</v>
      </c>
      <c r="D20">
        <v>3.6729999999999999E-2</v>
      </c>
      <c r="E20">
        <f t="shared" si="0"/>
        <v>2.0367299999999999</v>
      </c>
    </row>
    <row r="21" spans="1:5" x14ac:dyDescent="0.4">
      <c r="A21">
        <v>0.29963000000000001</v>
      </c>
      <c r="B21">
        <v>0.37217</v>
      </c>
      <c r="C21">
        <v>0.32819999999999999</v>
      </c>
      <c r="D21">
        <v>0.55105999999999999</v>
      </c>
      <c r="E21">
        <f t="shared" si="0"/>
        <v>2.5510600000000001</v>
      </c>
    </row>
    <row r="22" spans="1:5" x14ac:dyDescent="0.4">
      <c r="A22">
        <v>0.39341999999999999</v>
      </c>
      <c r="B22">
        <v>0.26051000000000002</v>
      </c>
      <c r="C22">
        <v>0.34606999999999999</v>
      </c>
      <c r="D22">
        <v>0.79444000000000004</v>
      </c>
      <c r="E22">
        <f t="shared" si="0"/>
        <v>2.7944399999999998</v>
      </c>
    </row>
    <row r="23" spans="1:5" x14ac:dyDescent="0.4">
      <c r="A23">
        <v>0.30542000000000002</v>
      </c>
      <c r="B23">
        <v>3.1440000000000003E-2</v>
      </c>
      <c r="C23">
        <v>0.66315000000000002</v>
      </c>
      <c r="D23">
        <v>0.22214</v>
      </c>
      <c r="E23">
        <f t="shared" si="0"/>
        <v>2.22214</v>
      </c>
    </row>
    <row r="24" spans="1:5" x14ac:dyDescent="0.4">
      <c r="A24">
        <v>0.38829000000000002</v>
      </c>
      <c r="B24">
        <v>0.37552999999999997</v>
      </c>
      <c r="C24">
        <v>0.23618</v>
      </c>
      <c r="D24">
        <v>0.67451000000000005</v>
      </c>
      <c r="E24">
        <f t="shared" si="0"/>
        <v>2.6745100000000002</v>
      </c>
    </row>
    <row r="25" spans="1:5" x14ac:dyDescent="0.4">
      <c r="A25">
        <v>0.38258999999999999</v>
      </c>
      <c r="B25">
        <v>0.43547999999999998</v>
      </c>
      <c r="C25">
        <v>0.18193000000000001</v>
      </c>
      <c r="D25">
        <v>0.85675000000000001</v>
      </c>
      <c r="E25">
        <f t="shared" si="0"/>
        <v>2.8567499999999999</v>
      </c>
    </row>
    <row r="26" spans="1:5" x14ac:dyDescent="0.4">
      <c r="A26">
        <v>0.35887000000000002</v>
      </c>
      <c r="B26">
        <v>0.316</v>
      </c>
      <c r="C26">
        <v>0.32512999999999997</v>
      </c>
      <c r="D26">
        <v>0.92491000000000001</v>
      </c>
      <c r="E26">
        <f t="shared" si="0"/>
        <v>2.9249100000000001</v>
      </c>
    </row>
    <row r="27" spans="1:5" x14ac:dyDescent="0.4">
      <c r="A27">
        <v>0.58316999999999997</v>
      </c>
      <c r="B27">
        <v>0.28481000000000001</v>
      </c>
      <c r="C27">
        <v>0.13202</v>
      </c>
      <c r="D27">
        <v>0.83416999999999997</v>
      </c>
      <c r="E27">
        <f t="shared" si="0"/>
        <v>2.8341699999999999</v>
      </c>
    </row>
    <row r="28" spans="1:5" x14ac:dyDescent="0.4">
      <c r="A28">
        <v>0.34671999999999997</v>
      </c>
      <c r="B28">
        <v>0.37889</v>
      </c>
      <c r="C28">
        <v>0.27438000000000001</v>
      </c>
      <c r="D28">
        <v>0.46037</v>
      </c>
      <c r="E28">
        <f t="shared" si="0"/>
        <v>2.4603700000000002</v>
      </c>
    </row>
    <row r="29" spans="1:5" x14ac:dyDescent="0.4">
      <c r="A29">
        <v>3.0100000000000001E-3</v>
      </c>
      <c r="B29">
        <v>0.42897000000000002</v>
      </c>
      <c r="C29">
        <v>0.56801999999999997</v>
      </c>
      <c r="D29">
        <v>0.35042000000000001</v>
      </c>
      <c r="E29">
        <f t="shared" si="0"/>
        <v>2.3504200000000002</v>
      </c>
    </row>
    <row r="30" spans="1:5" x14ac:dyDescent="0.4">
      <c r="A30">
        <v>0.21317</v>
      </c>
      <c r="B30">
        <v>0.23258000000000001</v>
      </c>
      <c r="C30">
        <v>0.55425000000000002</v>
      </c>
      <c r="D30">
        <v>0.22092999999999999</v>
      </c>
      <c r="E30">
        <f t="shared" si="0"/>
        <v>2.2209300000000001</v>
      </c>
    </row>
    <row r="31" spans="1:5" x14ac:dyDescent="0.4">
      <c r="A31">
        <v>0.42558000000000001</v>
      </c>
      <c r="B31">
        <v>3.0200000000000001E-3</v>
      </c>
      <c r="C31">
        <v>0.57140000000000002</v>
      </c>
      <c r="D31">
        <v>0.7752</v>
      </c>
      <c r="E31">
        <f t="shared" si="0"/>
        <v>2.7751999999999999</v>
      </c>
    </row>
    <row r="32" spans="1:5" x14ac:dyDescent="0.4">
      <c r="A32">
        <v>0.67837999999999998</v>
      </c>
      <c r="B32">
        <v>2.402E-2</v>
      </c>
      <c r="C32">
        <v>0.29759999999999998</v>
      </c>
      <c r="D32">
        <v>1.489E-2</v>
      </c>
      <c r="E32">
        <f t="shared" si="0"/>
        <v>2.0148899999999998</v>
      </c>
    </row>
    <row r="33" spans="1:5" x14ac:dyDescent="0.4">
      <c r="A33">
        <v>0.25206000000000001</v>
      </c>
      <c r="B33">
        <v>0.48777999999999999</v>
      </c>
      <c r="C33">
        <v>0.26016</v>
      </c>
      <c r="D33">
        <v>0.91893000000000002</v>
      </c>
      <c r="E33">
        <f t="shared" si="0"/>
        <v>2.91893</v>
      </c>
    </row>
    <row r="34" spans="1:5" x14ac:dyDescent="0.4">
      <c r="A34">
        <v>0.27773999999999999</v>
      </c>
      <c r="B34">
        <v>0.48415000000000002</v>
      </c>
      <c r="C34">
        <v>0.23810999999999999</v>
      </c>
      <c r="D34">
        <v>0.19497999999999999</v>
      </c>
      <c r="E34">
        <f t="shared" si="0"/>
        <v>2.1949800000000002</v>
      </c>
    </row>
    <row r="35" spans="1:5" x14ac:dyDescent="0.4">
      <c r="A35">
        <v>0.71731</v>
      </c>
      <c r="B35">
        <v>8.4849999999999995E-2</v>
      </c>
      <c r="C35">
        <v>0.19783999999999999</v>
      </c>
      <c r="D35">
        <v>4.5870000000000001E-2</v>
      </c>
      <c r="E35">
        <f t="shared" si="0"/>
        <v>2.0458699999999999</v>
      </c>
    </row>
    <row r="36" spans="1:5" x14ac:dyDescent="0.4">
      <c r="A36">
        <v>0.28883999999999999</v>
      </c>
      <c r="B36">
        <v>0.39227000000000001</v>
      </c>
      <c r="C36">
        <v>0.31889000000000001</v>
      </c>
      <c r="D36">
        <v>0.29757</v>
      </c>
      <c r="E36">
        <f t="shared" si="0"/>
        <v>2.2975699999999999</v>
      </c>
    </row>
    <row r="37" spans="1:5" x14ac:dyDescent="0.4">
      <c r="A37">
        <v>0.13908000000000001</v>
      </c>
      <c r="B37">
        <v>0.26526</v>
      </c>
      <c r="C37">
        <v>0.59565999999999997</v>
      </c>
      <c r="D37">
        <v>0.48901</v>
      </c>
      <c r="E37">
        <f t="shared" si="0"/>
        <v>2.4890099999999999</v>
      </c>
    </row>
    <row r="38" spans="1:5" x14ac:dyDescent="0.4">
      <c r="A38">
        <v>0.11681999999999999</v>
      </c>
      <c r="B38">
        <v>0.33318999999999999</v>
      </c>
      <c r="C38">
        <v>0.54998999999999998</v>
      </c>
      <c r="D38">
        <v>0.91852999999999996</v>
      </c>
      <c r="E38">
        <f t="shared" si="0"/>
        <v>2.9185300000000001</v>
      </c>
    </row>
    <row r="39" spans="1:5" x14ac:dyDescent="0.4">
      <c r="A39">
        <v>0.34150999999999998</v>
      </c>
      <c r="B39">
        <v>0.61475999999999997</v>
      </c>
      <c r="C39">
        <v>4.3729999999999998E-2</v>
      </c>
      <c r="D39">
        <v>0.72128000000000003</v>
      </c>
      <c r="E39">
        <f t="shared" si="0"/>
        <v>2.7212800000000001</v>
      </c>
    </row>
    <row r="40" spans="1:5" x14ac:dyDescent="0.4">
      <c r="A40">
        <v>0.54844000000000004</v>
      </c>
      <c r="B40">
        <v>7.2639999999999996E-2</v>
      </c>
      <c r="C40">
        <v>0.37891999999999998</v>
      </c>
      <c r="D40">
        <v>7.28E-3</v>
      </c>
      <c r="E40">
        <f t="shared" si="0"/>
        <v>2.0072800000000002</v>
      </c>
    </row>
    <row r="41" spans="1:5" x14ac:dyDescent="0.4">
      <c r="A41">
        <v>9.536E-2</v>
      </c>
      <c r="B41">
        <v>0.37856000000000001</v>
      </c>
      <c r="C41">
        <v>0.52607999999999999</v>
      </c>
      <c r="D41">
        <v>0.15031</v>
      </c>
      <c r="E41">
        <f t="shared" si="0"/>
        <v>2.1503100000000002</v>
      </c>
    </row>
    <row r="42" spans="1:5" x14ac:dyDescent="0.4">
      <c r="A42">
        <v>1.8780000000000002E-2</v>
      </c>
      <c r="B42">
        <v>0.54244000000000003</v>
      </c>
      <c r="C42">
        <v>0.43878</v>
      </c>
      <c r="D42">
        <v>0.88582000000000005</v>
      </c>
      <c r="E42">
        <f t="shared" si="0"/>
        <v>2.8858199999999998</v>
      </c>
    </row>
    <row r="43" spans="1:5" x14ac:dyDescent="0.4">
      <c r="A43">
        <v>1.6299999999999999E-3</v>
      </c>
      <c r="B43">
        <v>0.47754000000000002</v>
      </c>
      <c r="C43">
        <v>0.52081999999999995</v>
      </c>
      <c r="D43">
        <v>0.63600999999999996</v>
      </c>
      <c r="E43">
        <f t="shared" si="0"/>
        <v>2.6360099999999997</v>
      </c>
    </row>
    <row r="44" spans="1:5" x14ac:dyDescent="0.4">
      <c r="A44">
        <v>0.40678999999999998</v>
      </c>
      <c r="B44">
        <v>0.48277999999999999</v>
      </c>
      <c r="C44">
        <v>0.11043</v>
      </c>
      <c r="D44">
        <v>0.68122000000000005</v>
      </c>
      <c r="E44">
        <f t="shared" si="0"/>
        <v>2.6812200000000002</v>
      </c>
    </row>
    <row r="45" spans="1:5" x14ac:dyDescent="0.4">
      <c r="A45">
        <v>0.35364000000000001</v>
      </c>
      <c r="B45">
        <v>0.57704</v>
      </c>
      <c r="C45">
        <v>6.9330000000000003E-2</v>
      </c>
      <c r="D45">
        <v>0.59240000000000004</v>
      </c>
      <c r="E45">
        <f t="shared" si="0"/>
        <v>2.5924</v>
      </c>
    </row>
    <row r="46" spans="1:5" x14ac:dyDescent="0.4">
      <c r="A46">
        <v>0.30195</v>
      </c>
      <c r="B46">
        <v>0.30065999999999998</v>
      </c>
      <c r="C46">
        <v>0.39739999999999998</v>
      </c>
      <c r="D46">
        <v>0.70170999999999994</v>
      </c>
      <c r="E46">
        <f t="shared" si="0"/>
        <v>2.7017099999999998</v>
      </c>
    </row>
    <row r="47" spans="1:5" x14ac:dyDescent="0.4">
      <c r="A47">
        <v>0.11519</v>
      </c>
      <c r="B47">
        <v>7.8340000000000007E-2</v>
      </c>
      <c r="C47">
        <v>0.80647000000000002</v>
      </c>
      <c r="D47">
        <v>0.98377000000000003</v>
      </c>
      <c r="E47">
        <f t="shared" si="0"/>
        <v>2.9837699999999998</v>
      </c>
    </row>
    <row r="48" spans="1:5" x14ac:dyDescent="0.4">
      <c r="A48">
        <v>0.38708999999999999</v>
      </c>
      <c r="B48">
        <v>0.17125000000000001</v>
      </c>
      <c r="C48">
        <v>0.44166</v>
      </c>
      <c r="D48">
        <v>6.8320000000000006E-2</v>
      </c>
      <c r="E48">
        <f t="shared" si="0"/>
        <v>2.0683199999999999</v>
      </c>
    </row>
    <row r="49" spans="1:5" x14ac:dyDescent="0.4">
      <c r="A49">
        <v>0.48337000000000002</v>
      </c>
      <c r="B49">
        <v>3.2419999999999997E-2</v>
      </c>
      <c r="C49">
        <v>0.48420999999999997</v>
      </c>
      <c r="D49">
        <v>0.23344999999999999</v>
      </c>
      <c r="E49">
        <f t="shared" si="0"/>
        <v>2.2334499999999999</v>
      </c>
    </row>
    <row r="50" spans="1:5" x14ac:dyDescent="0.4">
      <c r="A50">
        <v>0.20521</v>
      </c>
      <c r="B50">
        <v>0.45902999999999999</v>
      </c>
      <c r="C50">
        <v>0.33576</v>
      </c>
      <c r="D50">
        <v>0.84336</v>
      </c>
      <c r="E50">
        <f t="shared" si="0"/>
        <v>2.8433600000000001</v>
      </c>
    </row>
    <row r="51" spans="1:5" x14ac:dyDescent="0.4">
      <c r="A51">
        <v>2.0799999999999999E-2</v>
      </c>
      <c r="B51">
        <v>2.2169999999999999E-2</v>
      </c>
      <c r="C51">
        <v>0.95703000000000005</v>
      </c>
      <c r="D51">
        <v>0.55364999999999998</v>
      </c>
      <c r="E51">
        <f t="shared" si="0"/>
        <v>2.5536500000000002</v>
      </c>
    </row>
    <row r="52" spans="1:5" x14ac:dyDescent="0.4">
      <c r="A52">
        <v>0.42294999999999999</v>
      </c>
      <c r="B52">
        <v>0.46587000000000001</v>
      </c>
      <c r="C52">
        <v>0.11117</v>
      </c>
      <c r="D52">
        <v>0.48158000000000001</v>
      </c>
      <c r="E52">
        <f t="shared" si="0"/>
        <v>2.4815800000000001</v>
      </c>
    </row>
    <row r="53" spans="1:5" x14ac:dyDescent="0.4">
      <c r="A53">
        <v>0.35780000000000001</v>
      </c>
      <c r="B53">
        <v>0.42936000000000002</v>
      </c>
      <c r="C53">
        <v>0.21284</v>
      </c>
      <c r="D53">
        <v>0.17482</v>
      </c>
      <c r="E53">
        <f t="shared" si="0"/>
        <v>2.17482</v>
      </c>
    </row>
    <row r="54" spans="1:5" x14ac:dyDescent="0.4">
      <c r="A54">
        <v>0.16184999999999999</v>
      </c>
      <c r="B54">
        <v>0.14254</v>
      </c>
      <c r="C54">
        <v>0.69560999999999995</v>
      </c>
      <c r="D54">
        <v>0.67359999999999998</v>
      </c>
      <c r="E54">
        <f t="shared" si="0"/>
        <v>2.6736</v>
      </c>
    </row>
    <row r="55" spans="1:5" x14ac:dyDescent="0.4">
      <c r="A55">
        <v>0.37841999999999998</v>
      </c>
      <c r="B55">
        <v>0.47149999999999997</v>
      </c>
      <c r="C55">
        <v>0.15007999999999999</v>
      </c>
      <c r="D55">
        <v>0.12349</v>
      </c>
      <c r="E55">
        <f t="shared" si="0"/>
        <v>2.1234899999999999</v>
      </c>
    </row>
    <row r="56" spans="1:5" x14ac:dyDescent="0.4">
      <c r="A56">
        <v>0.22803000000000001</v>
      </c>
      <c r="B56">
        <v>0.50114000000000003</v>
      </c>
      <c r="C56">
        <v>0.27082000000000001</v>
      </c>
      <c r="D56">
        <v>0.44452999999999998</v>
      </c>
      <c r="E56">
        <f t="shared" si="0"/>
        <v>2.4445299999999999</v>
      </c>
    </row>
    <row r="57" spans="1:5" x14ac:dyDescent="0.4">
      <c r="A57">
        <v>0.80742999999999998</v>
      </c>
      <c r="B57">
        <v>0.14302999999999999</v>
      </c>
      <c r="C57">
        <v>4.9529999999999998E-2</v>
      </c>
      <c r="D57">
        <v>0.70099</v>
      </c>
      <c r="E57">
        <f t="shared" si="0"/>
        <v>2.70099</v>
      </c>
    </row>
    <row r="58" spans="1:5" x14ac:dyDescent="0.4">
      <c r="A58">
        <v>0.60989000000000004</v>
      </c>
      <c r="B58">
        <v>0.1333</v>
      </c>
      <c r="C58">
        <v>0.25680999999999998</v>
      </c>
      <c r="D58">
        <v>0.49007000000000001</v>
      </c>
      <c r="E58">
        <f t="shared" si="0"/>
        <v>2.4900700000000002</v>
      </c>
    </row>
    <row r="59" spans="1:5" x14ac:dyDescent="0.4">
      <c r="A59">
        <v>0.44046999999999997</v>
      </c>
      <c r="B59">
        <v>0.28387000000000001</v>
      </c>
      <c r="C59">
        <v>0.27566000000000002</v>
      </c>
      <c r="D59">
        <v>0.72446999999999995</v>
      </c>
      <c r="E59">
        <f t="shared" si="0"/>
        <v>2.7244700000000002</v>
      </c>
    </row>
    <row r="60" spans="1:5" x14ac:dyDescent="0.4">
      <c r="A60">
        <v>0.64363999999999999</v>
      </c>
      <c r="B60">
        <v>0.23035</v>
      </c>
      <c r="C60">
        <v>0.12601000000000001</v>
      </c>
      <c r="D60">
        <v>0.22092999999999999</v>
      </c>
      <c r="E60">
        <f t="shared" si="0"/>
        <v>2.2209300000000001</v>
      </c>
    </row>
    <row r="61" spans="1:5" x14ac:dyDescent="0.4">
      <c r="A61">
        <v>0.48542999999999997</v>
      </c>
      <c r="B61">
        <v>0.32213999999999998</v>
      </c>
      <c r="C61">
        <v>0.19242999999999999</v>
      </c>
      <c r="D61">
        <v>0.56391000000000002</v>
      </c>
      <c r="E61">
        <f t="shared" si="0"/>
        <v>2.5639099999999999</v>
      </c>
    </row>
    <row r="62" spans="1:5" x14ac:dyDescent="0.4">
      <c r="A62">
        <v>0.32845999999999997</v>
      </c>
      <c r="B62">
        <v>0.52920999999999996</v>
      </c>
      <c r="C62">
        <v>0.14233000000000001</v>
      </c>
      <c r="D62">
        <v>0.66322000000000003</v>
      </c>
      <c r="E62">
        <f t="shared" si="0"/>
        <v>2.6632199999999999</v>
      </c>
    </row>
    <row r="63" spans="1:5" x14ac:dyDescent="0.4">
      <c r="A63">
        <v>0.39001999999999998</v>
      </c>
      <c r="B63">
        <v>0.44749</v>
      </c>
      <c r="C63">
        <v>0.16249</v>
      </c>
      <c r="D63">
        <v>0.81808000000000003</v>
      </c>
      <c r="E63">
        <f t="shared" si="0"/>
        <v>2.8180800000000001</v>
      </c>
    </row>
    <row r="64" spans="1:5" x14ac:dyDescent="0.4">
      <c r="A64">
        <v>0.13081999999999999</v>
      </c>
      <c r="B64">
        <v>0.39899000000000001</v>
      </c>
      <c r="C64">
        <v>0.47019</v>
      </c>
      <c r="D64">
        <v>0.31153999999999998</v>
      </c>
      <c r="E64">
        <f t="shared" si="0"/>
        <v>2.3115399999999999</v>
      </c>
    </row>
    <row r="65" spans="1:5" x14ac:dyDescent="0.4">
      <c r="A65">
        <v>0.56755</v>
      </c>
      <c r="B65">
        <v>7.0970000000000005E-2</v>
      </c>
      <c r="C65">
        <v>0.36148000000000002</v>
      </c>
      <c r="D65">
        <v>0.57811000000000001</v>
      </c>
      <c r="E65">
        <f t="shared" si="0"/>
        <v>2.5781100000000001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4704-7A11-4111-AC57-982AA2C09E5B}">
  <dimension ref="A1:H54"/>
  <sheetViews>
    <sheetView topLeftCell="A31" workbookViewId="0">
      <selection activeCell="D59" sqref="D59"/>
    </sheetView>
  </sheetViews>
  <sheetFormatPr defaultRowHeight="13.9" x14ac:dyDescent="0.4"/>
  <sheetData>
    <row r="1" spans="1:8" x14ac:dyDescent="0.4">
      <c r="A1" t="s">
        <v>1</v>
      </c>
      <c r="B1" t="s">
        <v>2</v>
      </c>
      <c r="C1" t="s">
        <v>3</v>
      </c>
      <c r="D1" t="s">
        <v>0</v>
      </c>
      <c r="E1" t="s">
        <v>5</v>
      </c>
      <c r="F1" t="s">
        <v>4</v>
      </c>
      <c r="G1" t="s">
        <v>6</v>
      </c>
      <c r="H1" t="s">
        <v>7</v>
      </c>
    </row>
    <row r="2" spans="1:8" x14ac:dyDescent="0.4">
      <c r="A2">
        <v>0.42293999999999998</v>
      </c>
      <c r="B2">
        <v>0.15831999999999999</v>
      </c>
      <c r="C2">
        <v>0.41874</v>
      </c>
      <c r="D2">
        <v>0.94996000000000003</v>
      </c>
      <c r="E2">
        <f>A2+0.1</f>
        <v>0.52293999999999996</v>
      </c>
      <c r="F2">
        <f>B2+0.1</f>
        <v>0.25831999999999999</v>
      </c>
      <c r="G2">
        <f>C2+0.1</f>
        <v>0.51873999999999998</v>
      </c>
      <c r="H2">
        <f>D2+1.5</f>
        <v>2.4499599999999999</v>
      </c>
    </row>
    <row r="3" spans="1:8" x14ac:dyDescent="0.4">
      <c r="A3">
        <v>3.8289999999999998E-2</v>
      </c>
      <c r="B3">
        <v>0.33994000000000002</v>
      </c>
      <c r="C3">
        <v>0.62175999999999998</v>
      </c>
      <c r="D3">
        <v>0.51134000000000002</v>
      </c>
      <c r="E3">
        <f t="shared" ref="E3:G54" si="0">A3+0.1</f>
        <v>0.13829</v>
      </c>
      <c r="F3">
        <f t="shared" si="0"/>
        <v>0.43994</v>
      </c>
      <c r="G3">
        <f t="shared" si="0"/>
        <v>0.72175999999999996</v>
      </c>
      <c r="H3">
        <f t="shared" ref="H3:H54" si="1">D3+1.5</f>
        <v>2.0113400000000001</v>
      </c>
    </row>
    <row r="4" spans="1:8" x14ac:dyDescent="0.4">
      <c r="A4">
        <v>0.23114000000000001</v>
      </c>
      <c r="B4">
        <v>0.32005</v>
      </c>
      <c r="C4">
        <v>0.44879999999999998</v>
      </c>
      <c r="D4">
        <v>0.19502</v>
      </c>
      <c r="E4">
        <f t="shared" si="0"/>
        <v>0.33113999999999999</v>
      </c>
      <c r="F4">
        <f t="shared" si="0"/>
        <v>0.42005000000000003</v>
      </c>
      <c r="G4">
        <f t="shared" si="0"/>
        <v>0.54879999999999995</v>
      </c>
      <c r="H4">
        <f t="shared" si="1"/>
        <v>1.69502</v>
      </c>
    </row>
    <row r="5" spans="1:8" x14ac:dyDescent="0.4">
      <c r="A5">
        <v>0.61414000000000002</v>
      </c>
      <c r="B5">
        <v>0.25512000000000001</v>
      </c>
      <c r="C5">
        <v>0.13074</v>
      </c>
      <c r="D5">
        <v>0.54540999999999995</v>
      </c>
      <c r="E5">
        <f t="shared" si="0"/>
        <v>0.71414</v>
      </c>
      <c r="F5">
        <f t="shared" si="0"/>
        <v>0.35511999999999999</v>
      </c>
      <c r="G5">
        <f t="shared" si="0"/>
        <v>0.23074</v>
      </c>
      <c r="H5">
        <f t="shared" si="1"/>
        <v>2.04541</v>
      </c>
    </row>
    <row r="6" spans="1:8" x14ac:dyDescent="0.4">
      <c r="A6">
        <v>0.53022000000000002</v>
      </c>
      <c r="B6">
        <v>0.22689000000000001</v>
      </c>
      <c r="C6">
        <v>0.24288999999999999</v>
      </c>
      <c r="D6">
        <v>0.34003</v>
      </c>
      <c r="E6">
        <f t="shared" si="0"/>
        <v>0.63022</v>
      </c>
      <c r="F6">
        <f t="shared" si="0"/>
        <v>0.32689000000000001</v>
      </c>
      <c r="G6">
        <f t="shared" si="0"/>
        <v>0.34289000000000003</v>
      </c>
      <c r="H6">
        <f t="shared" si="1"/>
        <v>1.8400300000000001</v>
      </c>
    </row>
    <row r="7" spans="1:8" x14ac:dyDescent="0.4">
      <c r="A7">
        <v>0.19214999999999999</v>
      </c>
      <c r="B7">
        <v>0.39261000000000001</v>
      </c>
      <c r="C7">
        <v>0.41522999999999999</v>
      </c>
      <c r="D7">
        <v>0.41316000000000003</v>
      </c>
      <c r="E7">
        <f t="shared" si="0"/>
        <v>0.29215000000000002</v>
      </c>
      <c r="F7">
        <f t="shared" si="0"/>
        <v>0.49260999999999999</v>
      </c>
      <c r="G7">
        <f t="shared" si="0"/>
        <v>0.51522999999999997</v>
      </c>
      <c r="H7">
        <f t="shared" si="1"/>
        <v>1.91316</v>
      </c>
    </row>
    <row r="8" spans="1:8" x14ac:dyDescent="0.4">
      <c r="A8">
        <v>0.18328</v>
      </c>
      <c r="B8">
        <v>0.25489000000000001</v>
      </c>
      <c r="C8">
        <v>0.56184000000000001</v>
      </c>
      <c r="D8">
        <v>0.23513999999999999</v>
      </c>
      <c r="E8">
        <f t="shared" si="0"/>
        <v>0.28327999999999998</v>
      </c>
      <c r="F8">
        <f t="shared" si="0"/>
        <v>0.35489000000000004</v>
      </c>
      <c r="G8">
        <f t="shared" si="0"/>
        <v>0.66183999999999998</v>
      </c>
      <c r="H8">
        <f t="shared" si="1"/>
        <v>1.7351399999999999</v>
      </c>
    </row>
    <row r="9" spans="1:8" x14ac:dyDescent="0.4">
      <c r="A9">
        <v>0.32023000000000001</v>
      </c>
      <c r="B9">
        <v>0.20621999999999999</v>
      </c>
      <c r="C9">
        <v>0.47355000000000003</v>
      </c>
      <c r="D9">
        <v>0.94688000000000005</v>
      </c>
      <c r="E9">
        <f t="shared" si="0"/>
        <v>0.42022999999999999</v>
      </c>
      <c r="F9">
        <f t="shared" si="0"/>
        <v>0.30621999999999999</v>
      </c>
      <c r="G9">
        <f t="shared" si="0"/>
        <v>0.57355</v>
      </c>
      <c r="H9">
        <f t="shared" si="1"/>
        <v>2.4468800000000002</v>
      </c>
    </row>
    <row r="10" spans="1:8" x14ac:dyDescent="0.4">
      <c r="A10">
        <v>0.45517000000000002</v>
      </c>
      <c r="B10">
        <v>0.33002999999999999</v>
      </c>
      <c r="C10">
        <v>0.21479000000000001</v>
      </c>
      <c r="D10">
        <v>0.29768</v>
      </c>
      <c r="E10">
        <f t="shared" si="0"/>
        <v>0.55517000000000005</v>
      </c>
      <c r="F10">
        <f t="shared" si="0"/>
        <v>0.43003000000000002</v>
      </c>
      <c r="G10">
        <f t="shared" si="0"/>
        <v>0.31479000000000001</v>
      </c>
      <c r="H10">
        <f t="shared" si="1"/>
        <v>1.7976799999999999</v>
      </c>
    </row>
    <row r="11" spans="1:8" x14ac:dyDescent="0.4">
      <c r="A11">
        <v>0.42788999999999999</v>
      </c>
      <c r="B11">
        <v>0.25039</v>
      </c>
      <c r="C11">
        <v>0.32172000000000001</v>
      </c>
      <c r="D11">
        <v>0.77051999999999998</v>
      </c>
      <c r="E11">
        <f t="shared" si="0"/>
        <v>0.52788999999999997</v>
      </c>
      <c r="F11">
        <f t="shared" si="0"/>
        <v>0.35038999999999998</v>
      </c>
      <c r="G11">
        <f t="shared" si="0"/>
        <v>0.42171999999999998</v>
      </c>
      <c r="H11">
        <f t="shared" si="1"/>
        <v>2.2705199999999999</v>
      </c>
    </row>
    <row r="12" spans="1:8" x14ac:dyDescent="0.4">
      <c r="A12">
        <v>0.51826000000000005</v>
      </c>
      <c r="B12">
        <v>0.30302000000000001</v>
      </c>
      <c r="C12">
        <v>0.17871999999999999</v>
      </c>
      <c r="D12">
        <v>0.96445999999999998</v>
      </c>
      <c r="E12">
        <f t="shared" si="0"/>
        <v>0.61826000000000003</v>
      </c>
      <c r="F12">
        <f t="shared" si="0"/>
        <v>0.40302000000000004</v>
      </c>
      <c r="G12">
        <f t="shared" si="0"/>
        <v>0.27871999999999997</v>
      </c>
      <c r="H12">
        <f t="shared" si="1"/>
        <v>2.4644599999999999</v>
      </c>
    </row>
    <row r="13" spans="1:8" x14ac:dyDescent="0.4">
      <c r="A13">
        <v>0.20166999999999999</v>
      </c>
      <c r="B13">
        <v>0.77936000000000005</v>
      </c>
      <c r="C13">
        <v>1.8970000000000001E-2</v>
      </c>
      <c r="D13">
        <v>0.92457999999999996</v>
      </c>
      <c r="E13">
        <f t="shared" si="0"/>
        <v>0.30166999999999999</v>
      </c>
      <c r="F13">
        <f t="shared" si="0"/>
        <v>0.87936000000000003</v>
      </c>
      <c r="G13">
        <f t="shared" si="0"/>
        <v>0.11897000000000001</v>
      </c>
      <c r="H13">
        <f t="shared" si="1"/>
        <v>2.4245799999999997</v>
      </c>
    </row>
    <row r="14" spans="1:8" x14ac:dyDescent="0.4">
      <c r="A14">
        <v>0.46293000000000001</v>
      </c>
      <c r="B14">
        <v>0.24940000000000001</v>
      </c>
      <c r="C14">
        <v>0.28766999999999998</v>
      </c>
      <c r="D14">
        <v>0.52736000000000005</v>
      </c>
      <c r="E14">
        <f t="shared" si="0"/>
        <v>0.56293000000000004</v>
      </c>
      <c r="F14">
        <f t="shared" si="0"/>
        <v>0.34940000000000004</v>
      </c>
      <c r="G14">
        <f t="shared" si="0"/>
        <v>0.38766999999999996</v>
      </c>
      <c r="H14">
        <f t="shared" si="1"/>
        <v>2.0273599999999998</v>
      </c>
    </row>
    <row r="15" spans="1:8" x14ac:dyDescent="0.4">
      <c r="A15">
        <v>0.37858999999999998</v>
      </c>
      <c r="B15">
        <v>0.35133999999999999</v>
      </c>
      <c r="C15">
        <v>0.27006999999999998</v>
      </c>
      <c r="D15">
        <v>0.7591</v>
      </c>
      <c r="E15">
        <f t="shared" si="0"/>
        <v>0.47858999999999996</v>
      </c>
      <c r="F15">
        <f t="shared" si="0"/>
        <v>0.45133999999999996</v>
      </c>
      <c r="G15">
        <f t="shared" si="0"/>
        <v>0.37007000000000001</v>
      </c>
      <c r="H15">
        <f t="shared" si="1"/>
        <v>2.2591000000000001</v>
      </c>
    </row>
    <row r="16" spans="1:8" x14ac:dyDescent="0.4">
      <c r="A16">
        <v>0.34858</v>
      </c>
      <c r="B16">
        <v>0.16503000000000001</v>
      </c>
      <c r="C16">
        <v>0.48638999999999999</v>
      </c>
      <c r="D16">
        <v>0.98119999999999996</v>
      </c>
      <c r="E16">
        <f t="shared" si="0"/>
        <v>0.44857999999999998</v>
      </c>
      <c r="F16">
        <f t="shared" si="0"/>
        <v>0.26502999999999999</v>
      </c>
      <c r="G16">
        <f t="shared" si="0"/>
        <v>0.58638999999999997</v>
      </c>
      <c r="H16">
        <f t="shared" si="1"/>
        <v>2.4811999999999999</v>
      </c>
    </row>
    <row r="17" spans="1:8" x14ac:dyDescent="0.4">
      <c r="A17">
        <v>0.45795999999999998</v>
      </c>
      <c r="B17">
        <v>0.35729</v>
      </c>
      <c r="C17">
        <v>0.18475</v>
      </c>
      <c r="D17">
        <v>0.7339</v>
      </c>
      <c r="E17">
        <f t="shared" si="0"/>
        <v>0.55796000000000001</v>
      </c>
      <c r="F17">
        <f t="shared" si="0"/>
        <v>0.45728999999999997</v>
      </c>
      <c r="G17">
        <f t="shared" si="0"/>
        <v>0.28475</v>
      </c>
      <c r="H17">
        <f t="shared" si="1"/>
        <v>2.2339000000000002</v>
      </c>
    </row>
    <row r="18" spans="1:8" x14ac:dyDescent="0.4">
      <c r="A18">
        <v>0.60148999999999997</v>
      </c>
      <c r="B18">
        <v>9.1329999999999995E-2</v>
      </c>
      <c r="C18">
        <v>0.30718000000000001</v>
      </c>
      <c r="D18">
        <v>0.33811999999999998</v>
      </c>
      <c r="E18">
        <f t="shared" si="0"/>
        <v>0.70148999999999995</v>
      </c>
      <c r="F18">
        <f t="shared" si="0"/>
        <v>0.19133</v>
      </c>
      <c r="G18">
        <f t="shared" si="0"/>
        <v>0.40717999999999999</v>
      </c>
      <c r="H18">
        <f t="shared" si="1"/>
        <v>1.83812</v>
      </c>
    </row>
    <row r="19" spans="1:8" x14ac:dyDescent="0.4">
      <c r="A19">
        <v>0.45007000000000003</v>
      </c>
      <c r="B19">
        <v>0.39461000000000002</v>
      </c>
      <c r="C19">
        <v>0.15532000000000001</v>
      </c>
      <c r="D19">
        <v>0.35866999999999999</v>
      </c>
      <c r="E19">
        <f t="shared" si="0"/>
        <v>0.55007000000000006</v>
      </c>
      <c r="F19">
        <f t="shared" si="0"/>
        <v>0.49460999999999999</v>
      </c>
      <c r="G19">
        <f t="shared" si="0"/>
        <v>0.25531999999999999</v>
      </c>
      <c r="H19">
        <f t="shared" si="1"/>
        <v>1.85867</v>
      </c>
    </row>
    <row r="20" spans="1:8" x14ac:dyDescent="0.4">
      <c r="A20">
        <v>0.44431999999999999</v>
      </c>
      <c r="B20">
        <v>0.11347</v>
      </c>
      <c r="C20">
        <v>0.44220999999999999</v>
      </c>
      <c r="D20">
        <v>3.6729999999999999E-2</v>
      </c>
      <c r="E20">
        <f t="shared" si="0"/>
        <v>0.54432000000000003</v>
      </c>
      <c r="F20">
        <f t="shared" si="0"/>
        <v>0.21346999999999999</v>
      </c>
      <c r="G20">
        <f t="shared" si="0"/>
        <v>0.54220999999999997</v>
      </c>
      <c r="H20">
        <f t="shared" si="1"/>
        <v>1.5367299999999999</v>
      </c>
    </row>
    <row r="21" spans="1:8" x14ac:dyDescent="0.4">
      <c r="A21">
        <v>0.29963000000000001</v>
      </c>
      <c r="B21">
        <v>0.37217</v>
      </c>
      <c r="C21">
        <v>0.32819999999999999</v>
      </c>
      <c r="D21">
        <v>0.55105999999999999</v>
      </c>
      <c r="E21">
        <f t="shared" si="0"/>
        <v>0.39963000000000004</v>
      </c>
      <c r="F21">
        <f t="shared" si="0"/>
        <v>0.47216999999999998</v>
      </c>
      <c r="G21">
        <f t="shared" si="0"/>
        <v>0.42820000000000003</v>
      </c>
      <c r="H21">
        <f t="shared" si="1"/>
        <v>2.0510600000000001</v>
      </c>
    </row>
    <row r="22" spans="1:8" x14ac:dyDescent="0.4">
      <c r="A22">
        <v>0.39341999999999999</v>
      </c>
      <c r="B22">
        <v>0.26051000000000002</v>
      </c>
      <c r="C22">
        <v>0.34606999999999999</v>
      </c>
      <c r="D22">
        <v>0.79444000000000004</v>
      </c>
      <c r="E22">
        <f t="shared" si="0"/>
        <v>0.49341999999999997</v>
      </c>
      <c r="F22">
        <f t="shared" si="0"/>
        <v>0.36051</v>
      </c>
      <c r="G22">
        <f t="shared" si="0"/>
        <v>0.44606999999999997</v>
      </c>
      <c r="H22">
        <f t="shared" si="1"/>
        <v>2.2944399999999998</v>
      </c>
    </row>
    <row r="23" spans="1:8" x14ac:dyDescent="0.4">
      <c r="A23">
        <v>0.30542000000000002</v>
      </c>
      <c r="B23">
        <v>3.1440000000000003E-2</v>
      </c>
      <c r="C23">
        <v>0.66315000000000002</v>
      </c>
      <c r="D23">
        <v>0.22214</v>
      </c>
      <c r="E23">
        <f t="shared" si="0"/>
        <v>0.40542</v>
      </c>
      <c r="F23">
        <f t="shared" si="0"/>
        <v>0.13144</v>
      </c>
      <c r="G23">
        <f t="shared" si="0"/>
        <v>0.76315</v>
      </c>
      <c r="H23">
        <f t="shared" si="1"/>
        <v>1.72214</v>
      </c>
    </row>
    <row r="24" spans="1:8" x14ac:dyDescent="0.4">
      <c r="A24">
        <v>0.38829000000000002</v>
      </c>
      <c r="B24">
        <v>0.37552999999999997</v>
      </c>
      <c r="C24">
        <v>0.23618</v>
      </c>
      <c r="D24">
        <v>0.67451000000000005</v>
      </c>
      <c r="E24">
        <f t="shared" si="0"/>
        <v>0.48829</v>
      </c>
      <c r="F24">
        <f t="shared" si="0"/>
        <v>0.47553000000000001</v>
      </c>
      <c r="G24">
        <f t="shared" si="0"/>
        <v>0.33618000000000003</v>
      </c>
      <c r="H24">
        <f t="shared" si="1"/>
        <v>2.1745100000000002</v>
      </c>
    </row>
    <row r="25" spans="1:8" x14ac:dyDescent="0.4">
      <c r="A25">
        <v>0.38258999999999999</v>
      </c>
      <c r="B25">
        <v>0.43547999999999998</v>
      </c>
      <c r="C25">
        <v>0.18193000000000001</v>
      </c>
      <c r="D25">
        <v>0.85675000000000001</v>
      </c>
      <c r="E25">
        <f t="shared" si="0"/>
        <v>0.48258999999999996</v>
      </c>
      <c r="F25">
        <f t="shared" si="0"/>
        <v>0.53547999999999996</v>
      </c>
      <c r="G25">
        <f t="shared" si="0"/>
        <v>0.28193000000000001</v>
      </c>
      <c r="H25">
        <f t="shared" si="1"/>
        <v>2.3567499999999999</v>
      </c>
    </row>
    <row r="26" spans="1:8" x14ac:dyDescent="0.4">
      <c r="A26">
        <v>0.35887000000000002</v>
      </c>
      <c r="B26">
        <v>0.316</v>
      </c>
      <c r="C26">
        <v>0.32512999999999997</v>
      </c>
      <c r="D26">
        <v>0.92491000000000001</v>
      </c>
      <c r="E26">
        <f t="shared" si="0"/>
        <v>0.45887</v>
      </c>
      <c r="F26">
        <f t="shared" si="0"/>
        <v>0.41600000000000004</v>
      </c>
      <c r="G26">
        <f t="shared" si="0"/>
        <v>0.42513000000000001</v>
      </c>
      <c r="H26">
        <f t="shared" si="1"/>
        <v>2.4249100000000001</v>
      </c>
    </row>
    <row r="27" spans="1:8" x14ac:dyDescent="0.4">
      <c r="A27">
        <v>0.58316999999999997</v>
      </c>
      <c r="B27">
        <v>0.28481000000000001</v>
      </c>
      <c r="C27">
        <v>0.13202</v>
      </c>
      <c r="D27">
        <v>0.83416999999999997</v>
      </c>
      <c r="E27">
        <f t="shared" si="0"/>
        <v>0.68316999999999994</v>
      </c>
      <c r="F27">
        <f t="shared" si="0"/>
        <v>0.38480999999999999</v>
      </c>
      <c r="G27">
        <f t="shared" si="0"/>
        <v>0.23202</v>
      </c>
      <c r="H27">
        <f t="shared" si="1"/>
        <v>2.3341699999999999</v>
      </c>
    </row>
    <row r="28" spans="1:8" x14ac:dyDescent="0.4">
      <c r="A28">
        <v>0.34671999999999997</v>
      </c>
      <c r="B28">
        <v>0.37889</v>
      </c>
      <c r="C28">
        <v>0.27438000000000001</v>
      </c>
      <c r="D28">
        <v>0.46037</v>
      </c>
      <c r="E28">
        <f t="shared" si="0"/>
        <v>0.44672000000000001</v>
      </c>
      <c r="F28">
        <f t="shared" si="0"/>
        <v>0.47889000000000004</v>
      </c>
      <c r="G28">
        <f t="shared" si="0"/>
        <v>0.37438000000000005</v>
      </c>
      <c r="H28">
        <f t="shared" si="1"/>
        <v>1.9603699999999999</v>
      </c>
    </row>
    <row r="29" spans="1:8" x14ac:dyDescent="0.4">
      <c r="A29">
        <v>3.0100000000000001E-3</v>
      </c>
      <c r="B29">
        <v>0.42897000000000002</v>
      </c>
      <c r="C29">
        <v>0.56801999999999997</v>
      </c>
      <c r="D29">
        <v>0.35042000000000001</v>
      </c>
      <c r="E29">
        <f t="shared" si="0"/>
        <v>0.10301</v>
      </c>
      <c r="F29">
        <f t="shared" si="0"/>
        <v>0.52897000000000005</v>
      </c>
      <c r="G29">
        <f t="shared" si="0"/>
        <v>0.66801999999999995</v>
      </c>
      <c r="H29">
        <f t="shared" si="1"/>
        <v>1.85042</v>
      </c>
    </row>
    <row r="30" spans="1:8" x14ac:dyDescent="0.4">
      <c r="A30">
        <v>0.21317</v>
      </c>
      <c r="B30">
        <v>0.23258000000000001</v>
      </c>
      <c r="C30">
        <v>0.55425000000000002</v>
      </c>
      <c r="D30">
        <v>0.22092999999999999</v>
      </c>
      <c r="E30">
        <f t="shared" si="0"/>
        <v>0.31317</v>
      </c>
      <c r="F30">
        <f t="shared" si="0"/>
        <v>0.33257999999999999</v>
      </c>
      <c r="G30">
        <f t="shared" si="0"/>
        <v>0.65425</v>
      </c>
      <c r="H30">
        <f t="shared" si="1"/>
        <v>1.7209300000000001</v>
      </c>
    </row>
    <row r="31" spans="1:8" x14ac:dyDescent="0.4">
      <c r="A31">
        <v>0.42558000000000001</v>
      </c>
      <c r="B31">
        <v>3.0200000000000001E-3</v>
      </c>
      <c r="C31">
        <v>0.57140000000000002</v>
      </c>
      <c r="D31">
        <v>0.7752</v>
      </c>
      <c r="E31">
        <f t="shared" si="0"/>
        <v>0.52558000000000005</v>
      </c>
      <c r="F31">
        <f t="shared" si="0"/>
        <v>0.10302</v>
      </c>
      <c r="G31">
        <f t="shared" si="0"/>
        <v>0.6714</v>
      </c>
      <c r="H31">
        <f t="shared" si="1"/>
        <v>2.2751999999999999</v>
      </c>
    </row>
    <row r="32" spans="1:8" x14ac:dyDescent="0.4">
      <c r="A32">
        <v>0.67837999999999998</v>
      </c>
      <c r="B32">
        <v>2.402E-2</v>
      </c>
      <c r="C32">
        <v>0.29759999999999998</v>
      </c>
      <c r="D32">
        <v>1.489E-2</v>
      </c>
      <c r="E32">
        <f t="shared" si="0"/>
        <v>0.77837999999999996</v>
      </c>
      <c r="F32">
        <f t="shared" si="0"/>
        <v>0.12402000000000001</v>
      </c>
      <c r="G32">
        <f t="shared" si="0"/>
        <v>0.39759999999999995</v>
      </c>
      <c r="H32">
        <f t="shared" si="1"/>
        <v>1.5148900000000001</v>
      </c>
    </row>
    <row r="33" spans="1:8" x14ac:dyDescent="0.4">
      <c r="A33">
        <v>0.25206000000000001</v>
      </c>
      <c r="B33">
        <v>0.48777999999999999</v>
      </c>
      <c r="C33">
        <v>0.26016</v>
      </c>
      <c r="D33">
        <v>0.91893000000000002</v>
      </c>
      <c r="E33">
        <f t="shared" si="0"/>
        <v>0.35206000000000004</v>
      </c>
      <c r="F33">
        <f t="shared" si="0"/>
        <v>0.58777999999999997</v>
      </c>
      <c r="G33">
        <f t="shared" si="0"/>
        <v>0.36016000000000004</v>
      </c>
      <c r="H33">
        <f t="shared" si="1"/>
        <v>2.41893</v>
      </c>
    </row>
    <row r="34" spans="1:8" x14ac:dyDescent="0.4">
      <c r="A34">
        <v>0.27773999999999999</v>
      </c>
      <c r="B34">
        <v>0.48415000000000002</v>
      </c>
      <c r="C34">
        <v>0.23810999999999999</v>
      </c>
      <c r="D34">
        <v>0.19497999999999999</v>
      </c>
      <c r="E34">
        <f t="shared" si="0"/>
        <v>0.37773999999999996</v>
      </c>
      <c r="F34">
        <f t="shared" si="0"/>
        <v>0.58415000000000006</v>
      </c>
      <c r="G34">
        <f t="shared" si="0"/>
        <v>0.33811000000000002</v>
      </c>
      <c r="H34">
        <f t="shared" si="1"/>
        <v>1.6949799999999999</v>
      </c>
    </row>
    <row r="35" spans="1:8" x14ac:dyDescent="0.4">
      <c r="A35">
        <v>0.71731</v>
      </c>
      <c r="B35">
        <v>8.4849999999999995E-2</v>
      </c>
      <c r="C35">
        <v>0.19783999999999999</v>
      </c>
      <c r="D35">
        <v>4.5870000000000001E-2</v>
      </c>
      <c r="E35">
        <f t="shared" si="0"/>
        <v>0.81730999999999998</v>
      </c>
      <c r="F35">
        <f t="shared" si="0"/>
        <v>0.18485000000000001</v>
      </c>
      <c r="G35">
        <f t="shared" si="0"/>
        <v>0.29783999999999999</v>
      </c>
      <c r="H35">
        <f t="shared" si="1"/>
        <v>1.5458700000000001</v>
      </c>
    </row>
    <row r="36" spans="1:8" x14ac:dyDescent="0.4">
      <c r="A36">
        <v>0.28883999999999999</v>
      </c>
      <c r="B36">
        <v>0.39227000000000001</v>
      </c>
      <c r="C36">
        <v>0.31889000000000001</v>
      </c>
      <c r="D36">
        <v>0.29757</v>
      </c>
      <c r="E36">
        <f t="shared" si="0"/>
        <v>0.38883999999999996</v>
      </c>
      <c r="F36">
        <f t="shared" si="0"/>
        <v>0.49226999999999999</v>
      </c>
      <c r="G36">
        <f t="shared" si="0"/>
        <v>0.41888999999999998</v>
      </c>
      <c r="H36">
        <f t="shared" si="1"/>
        <v>1.7975699999999999</v>
      </c>
    </row>
    <row r="37" spans="1:8" x14ac:dyDescent="0.4">
      <c r="A37">
        <v>0.13908000000000001</v>
      </c>
      <c r="B37">
        <v>0.26526</v>
      </c>
      <c r="C37">
        <v>0.59565999999999997</v>
      </c>
      <c r="D37">
        <v>0.48901</v>
      </c>
      <c r="E37">
        <f t="shared" si="0"/>
        <v>0.23908000000000001</v>
      </c>
      <c r="F37">
        <f t="shared" si="0"/>
        <v>0.36526000000000003</v>
      </c>
      <c r="G37">
        <f t="shared" si="0"/>
        <v>0.69565999999999995</v>
      </c>
      <c r="H37">
        <f t="shared" si="1"/>
        <v>1.9890099999999999</v>
      </c>
    </row>
    <row r="38" spans="1:8" x14ac:dyDescent="0.4">
      <c r="A38">
        <v>0.11681999999999999</v>
      </c>
      <c r="B38">
        <v>0.33318999999999999</v>
      </c>
      <c r="C38">
        <v>0.54998999999999998</v>
      </c>
      <c r="D38">
        <v>0.91852999999999996</v>
      </c>
      <c r="E38">
        <f t="shared" si="0"/>
        <v>0.21682000000000001</v>
      </c>
      <c r="F38">
        <f t="shared" si="0"/>
        <v>0.43318999999999996</v>
      </c>
      <c r="G38">
        <f t="shared" si="0"/>
        <v>0.64998999999999996</v>
      </c>
      <c r="H38">
        <f t="shared" si="1"/>
        <v>2.4185300000000001</v>
      </c>
    </row>
    <row r="39" spans="1:8" x14ac:dyDescent="0.4">
      <c r="A39">
        <v>0.34150999999999998</v>
      </c>
      <c r="B39">
        <v>0.61475999999999997</v>
      </c>
      <c r="C39">
        <v>4.3729999999999998E-2</v>
      </c>
      <c r="D39">
        <v>0.72128000000000003</v>
      </c>
      <c r="E39">
        <f t="shared" si="0"/>
        <v>0.44150999999999996</v>
      </c>
      <c r="F39">
        <f t="shared" si="0"/>
        <v>0.71475999999999995</v>
      </c>
      <c r="G39">
        <f t="shared" si="0"/>
        <v>0.14373</v>
      </c>
      <c r="H39">
        <f t="shared" si="1"/>
        <v>2.2212800000000001</v>
      </c>
    </row>
    <row r="40" spans="1:8" x14ac:dyDescent="0.4">
      <c r="A40">
        <v>0.54844000000000004</v>
      </c>
      <c r="B40">
        <v>7.2639999999999996E-2</v>
      </c>
      <c r="C40">
        <v>0.37891999999999998</v>
      </c>
      <c r="D40">
        <v>7.28E-3</v>
      </c>
      <c r="E40">
        <f t="shared" si="0"/>
        <v>0.64844000000000002</v>
      </c>
      <c r="F40">
        <f t="shared" si="0"/>
        <v>0.17264000000000002</v>
      </c>
      <c r="G40">
        <f t="shared" si="0"/>
        <v>0.47892000000000001</v>
      </c>
      <c r="H40">
        <f t="shared" si="1"/>
        <v>1.50728</v>
      </c>
    </row>
    <row r="41" spans="1:8" x14ac:dyDescent="0.4">
      <c r="A41">
        <v>9.536E-2</v>
      </c>
      <c r="B41">
        <v>0.37856000000000001</v>
      </c>
      <c r="C41">
        <v>0.52607999999999999</v>
      </c>
      <c r="D41">
        <v>0.15031</v>
      </c>
      <c r="E41">
        <f t="shared" si="0"/>
        <v>0.19536000000000001</v>
      </c>
      <c r="F41">
        <f t="shared" si="0"/>
        <v>0.47855999999999999</v>
      </c>
      <c r="G41">
        <f t="shared" si="0"/>
        <v>0.62607999999999997</v>
      </c>
      <c r="H41">
        <f t="shared" si="1"/>
        <v>1.6503099999999999</v>
      </c>
    </row>
    <row r="42" spans="1:8" x14ac:dyDescent="0.4">
      <c r="A42">
        <v>1.8780000000000002E-2</v>
      </c>
      <c r="B42">
        <v>0.54244000000000003</v>
      </c>
      <c r="C42">
        <v>0.43878</v>
      </c>
      <c r="D42">
        <v>0.88582000000000005</v>
      </c>
      <c r="E42">
        <f t="shared" si="0"/>
        <v>0.11878000000000001</v>
      </c>
      <c r="F42">
        <f t="shared" si="0"/>
        <v>0.64244000000000001</v>
      </c>
      <c r="G42">
        <f t="shared" si="0"/>
        <v>0.53878000000000004</v>
      </c>
      <c r="H42">
        <f t="shared" si="1"/>
        <v>2.3858199999999998</v>
      </c>
    </row>
    <row r="43" spans="1:8" x14ac:dyDescent="0.4">
      <c r="A43">
        <v>1.6299999999999999E-3</v>
      </c>
      <c r="B43">
        <v>0.47754000000000002</v>
      </c>
      <c r="C43">
        <v>0.52081999999999995</v>
      </c>
      <c r="D43">
        <v>0.63600999999999996</v>
      </c>
      <c r="E43">
        <f t="shared" si="0"/>
        <v>0.10163000000000001</v>
      </c>
      <c r="F43">
        <f t="shared" si="0"/>
        <v>0.57754000000000005</v>
      </c>
      <c r="G43">
        <f t="shared" si="0"/>
        <v>0.62081999999999993</v>
      </c>
      <c r="H43">
        <f t="shared" si="1"/>
        <v>2.1360099999999997</v>
      </c>
    </row>
    <row r="44" spans="1:8" x14ac:dyDescent="0.4">
      <c r="A44">
        <v>0.40678999999999998</v>
      </c>
      <c r="B44">
        <v>0.48277999999999999</v>
      </c>
      <c r="C44">
        <v>0.11043</v>
      </c>
      <c r="D44">
        <v>0.68122000000000005</v>
      </c>
      <c r="E44">
        <f t="shared" si="0"/>
        <v>0.50678999999999996</v>
      </c>
      <c r="F44">
        <f t="shared" si="0"/>
        <v>0.58277999999999996</v>
      </c>
      <c r="G44">
        <f t="shared" si="0"/>
        <v>0.21043000000000001</v>
      </c>
      <c r="H44">
        <f t="shared" si="1"/>
        <v>2.1812200000000002</v>
      </c>
    </row>
    <row r="45" spans="1:8" x14ac:dyDescent="0.4">
      <c r="A45">
        <v>0.35364000000000001</v>
      </c>
      <c r="B45">
        <v>0.57704</v>
      </c>
      <c r="C45">
        <v>6.9330000000000003E-2</v>
      </c>
      <c r="D45">
        <v>0.59240000000000004</v>
      </c>
      <c r="E45">
        <f t="shared" si="0"/>
        <v>0.45364000000000004</v>
      </c>
      <c r="F45">
        <f t="shared" si="0"/>
        <v>0.67703999999999998</v>
      </c>
      <c r="G45">
        <f t="shared" si="0"/>
        <v>0.16933000000000001</v>
      </c>
      <c r="H45">
        <f t="shared" si="1"/>
        <v>2.0924</v>
      </c>
    </row>
    <row r="46" spans="1:8" x14ac:dyDescent="0.4">
      <c r="A46">
        <v>0.30195</v>
      </c>
      <c r="B46">
        <v>0.30065999999999998</v>
      </c>
      <c r="C46">
        <v>0.39739999999999998</v>
      </c>
      <c r="D46">
        <v>0.70170999999999994</v>
      </c>
      <c r="E46">
        <f t="shared" si="0"/>
        <v>0.40195000000000003</v>
      </c>
      <c r="F46">
        <f t="shared" si="0"/>
        <v>0.40066000000000002</v>
      </c>
      <c r="G46">
        <f t="shared" si="0"/>
        <v>0.49739999999999995</v>
      </c>
      <c r="H46">
        <f t="shared" si="1"/>
        <v>2.2017099999999998</v>
      </c>
    </row>
    <row r="47" spans="1:8" x14ac:dyDescent="0.4">
      <c r="A47">
        <v>0.11519</v>
      </c>
      <c r="B47">
        <v>7.8340000000000007E-2</v>
      </c>
      <c r="C47">
        <v>0.80647000000000002</v>
      </c>
      <c r="D47">
        <v>0.98377000000000003</v>
      </c>
      <c r="E47">
        <f t="shared" si="0"/>
        <v>0.21518999999999999</v>
      </c>
      <c r="F47">
        <f t="shared" si="0"/>
        <v>0.17834</v>
      </c>
      <c r="G47">
        <f t="shared" si="0"/>
        <v>0.90647</v>
      </c>
      <c r="H47">
        <f t="shared" si="1"/>
        <v>2.4837699999999998</v>
      </c>
    </row>
    <row r="48" spans="1:8" x14ac:dyDescent="0.4">
      <c r="A48">
        <v>0.38708999999999999</v>
      </c>
      <c r="B48">
        <v>0.17125000000000001</v>
      </c>
      <c r="C48">
        <v>0.44166</v>
      </c>
      <c r="D48">
        <v>6.8320000000000006E-2</v>
      </c>
      <c r="E48">
        <f t="shared" si="0"/>
        <v>0.48709000000000002</v>
      </c>
      <c r="F48">
        <f t="shared" si="0"/>
        <v>0.27124999999999999</v>
      </c>
      <c r="G48">
        <f t="shared" si="0"/>
        <v>0.54166000000000003</v>
      </c>
      <c r="H48">
        <f t="shared" si="1"/>
        <v>1.5683199999999999</v>
      </c>
    </row>
    <row r="49" spans="1:8" x14ac:dyDescent="0.4">
      <c r="A49">
        <v>0.48337000000000002</v>
      </c>
      <c r="B49">
        <v>3.2419999999999997E-2</v>
      </c>
      <c r="C49">
        <v>0.48420999999999997</v>
      </c>
      <c r="D49">
        <v>0.23344999999999999</v>
      </c>
      <c r="E49">
        <f t="shared" si="0"/>
        <v>0.58337000000000006</v>
      </c>
      <c r="F49">
        <f t="shared" si="0"/>
        <v>0.13242000000000001</v>
      </c>
      <c r="G49">
        <f t="shared" si="0"/>
        <v>0.58421000000000001</v>
      </c>
      <c r="H49">
        <f t="shared" si="1"/>
        <v>1.7334499999999999</v>
      </c>
    </row>
    <row r="50" spans="1:8" x14ac:dyDescent="0.4">
      <c r="A50">
        <v>0.20521</v>
      </c>
      <c r="B50">
        <v>0.45902999999999999</v>
      </c>
      <c r="C50">
        <v>0.33576</v>
      </c>
      <c r="D50">
        <v>0.84336</v>
      </c>
      <c r="E50">
        <f t="shared" si="0"/>
        <v>0.30520999999999998</v>
      </c>
      <c r="F50">
        <f t="shared" si="0"/>
        <v>0.55903000000000003</v>
      </c>
      <c r="G50">
        <f t="shared" si="0"/>
        <v>0.43576000000000004</v>
      </c>
      <c r="H50">
        <f t="shared" si="1"/>
        <v>2.3433600000000001</v>
      </c>
    </row>
    <row r="51" spans="1:8" x14ac:dyDescent="0.4">
      <c r="A51">
        <v>2.0799999999999999E-2</v>
      </c>
      <c r="B51">
        <v>2.2169999999999999E-2</v>
      </c>
      <c r="C51">
        <v>0.95703000000000005</v>
      </c>
      <c r="D51">
        <v>0.55364999999999998</v>
      </c>
      <c r="E51">
        <f t="shared" si="0"/>
        <v>0.1208</v>
      </c>
      <c r="F51">
        <f t="shared" si="0"/>
        <v>0.12217</v>
      </c>
      <c r="G51">
        <f t="shared" si="0"/>
        <v>1.0570300000000001</v>
      </c>
      <c r="H51">
        <f t="shared" si="1"/>
        <v>2.0536500000000002</v>
      </c>
    </row>
    <row r="52" spans="1:8" x14ac:dyDescent="0.4">
      <c r="A52">
        <v>0.42294999999999999</v>
      </c>
      <c r="B52">
        <v>0.46587000000000001</v>
      </c>
      <c r="C52">
        <v>0.11117</v>
      </c>
      <c r="D52">
        <v>0.48158000000000001</v>
      </c>
      <c r="E52">
        <f t="shared" si="0"/>
        <v>0.52295000000000003</v>
      </c>
      <c r="F52">
        <f t="shared" si="0"/>
        <v>0.56586999999999998</v>
      </c>
      <c r="G52">
        <f t="shared" si="0"/>
        <v>0.21117000000000002</v>
      </c>
      <c r="H52">
        <f t="shared" si="1"/>
        <v>1.9815800000000001</v>
      </c>
    </row>
    <row r="53" spans="1:8" x14ac:dyDescent="0.4">
      <c r="A53">
        <v>0.35780000000000001</v>
      </c>
      <c r="B53">
        <v>0.42936000000000002</v>
      </c>
      <c r="C53">
        <v>0.21284</v>
      </c>
      <c r="D53">
        <v>0.17482</v>
      </c>
      <c r="E53">
        <f t="shared" si="0"/>
        <v>0.45779999999999998</v>
      </c>
      <c r="F53">
        <f t="shared" si="0"/>
        <v>0.52936000000000005</v>
      </c>
      <c r="G53">
        <f t="shared" si="0"/>
        <v>0.31284000000000001</v>
      </c>
      <c r="H53">
        <f t="shared" si="1"/>
        <v>1.67482</v>
      </c>
    </row>
    <row r="54" spans="1:8" x14ac:dyDescent="0.4">
      <c r="A54">
        <v>0.16184999999999999</v>
      </c>
      <c r="B54">
        <v>0.14254</v>
      </c>
      <c r="C54">
        <v>0.69560999999999995</v>
      </c>
      <c r="D54">
        <v>0.67359999999999998</v>
      </c>
      <c r="E54">
        <f t="shared" si="0"/>
        <v>0.26185000000000003</v>
      </c>
      <c r="F54">
        <f t="shared" si="0"/>
        <v>0.24254000000000001</v>
      </c>
      <c r="G54">
        <f t="shared" si="0"/>
        <v>0.79560999999999993</v>
      </c>
      <c r="H54">
        <f t="shared" si="1"/>
        <v>2.1736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NHT</dc:creator>
  <cp:lastModifiedBy>NHT</cp:lastModifiedBy>
  <dcterms:created xsi:type="dcterms:W3CDTF">2015-06-05T18:19:34Z</dcterms:created>
  <dcterms:modified xsi:type="dcterms:W3CDTF">2022-03-12T16:37:09Z</dcterms:modified>
</cp:coreProperties>
</file>