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COM\Proyecto 1\"/>
    </mc:Choice>
  </mc:AlternateContent>
  <xr:revisionPtr revIDLastSave="0" documentId="13_ncr:1_{30081F4F-7453-4514-92E6-2EEEDFA7D08B}" xr6:coauthVersionLast="47" xr6:coauthVersionMax="47" xr10:uidLastSave="{00000000-0000-0000-0000-000000000000}"/>
  <bookViews>
    <workbookView xWindow="-120" yWindow="-120" windowWidth="20730" windowHeight="11160" xr2:uid="{72E221D5-F8C7-412D-B751-C5E8794500A4}"/>
  </bookViews>
  <sheets>
    <sheet name="BBDD_SKUS" sheetId="1" r:id="rId1"/>
  </sheets>
  <definedNames>
    <definedName name="_xlnm._FilterDatabase" localSheetId="0" hidden="1">BBDD_SKUS!$A$1:$B$666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<sst xmlns="http://schemas.openxmlformats.org/spreadsheetml/2006/main" count="1332" uniqueCount="1332">
  <si>
    <t>CODSKU</t>
  </si>
  <si>
    <t>Descripcion</t>
  </si>
  <si>
    <t>251474</t>
  </si>
  <si>
    <t>251474-ACOND. AMMENS For Baby MANZANILLA X 200 ML</t>
  </si>
  <si>
    <t>251427</t>
  </si>
  <si>
    <t>251427-SHAMPOO AMMENS ORIGINAL FRASCOJIN X 400 mL</t>
  </si>
  <si>
    <t>251444</t>
  </si>
  <si>
    <t>251444-OFERTA SHAMPOO AMMENS MANZANILLA(FRASCO X 675 mL + FRASCOJIN X 400 mL)</t>
  </si>
  <si>
    <t>228514</t>
  </si>
  <si>
    <t>228514-ILICIT SIN AMONÍACO 4/0 CASTA ME 16 60G</t>
  </si>
  <si>
    <t>228542</t>
  </si>
  <si>
    <t>228542-ILICIT 6/1 RUBIO OSCU CENIZA 45G NP 2016</t>
  </si>
  <si>
    <t>228550</t>
  </si>
  <si>
    <t>228550-ILICIT 7/35 MIEL 45G NP 2016</t>
  </si>
  <si>
    <t>228553</t>
  </si>
  <si>
    <t>228553-ILICIT 8/0 RUBIO CLARO 45G NP 2016</t>
  </si>
  <si>
    <t>228528</t>
  </si>
  <si>
    <t>228528-ILICIT SIN AMONÍACO 8/1 RUB CL CE 16 60G</t>
  </si>
  <si>
    <t>228581</t>
  </si>
  <si>
    <t>228581-ISSUE SACHET TINT. Nº 5.1 CAST CL CENIZA</t>
  </si>
  <si>
    <t>228598</t>
  </si>
  <si>
    <t>228598-ISSUE SACHET TINT. Nº 8 RUBIO CLARO</t>
  </si>
  <si>
    <t>228609</t>
  </si>
  <si>
    <t>228609-ISSUE SACHET TINT. Nº 9.33 RUB M CL DD P</t>
  </si>
  <si>
    <t>228512</t>
  </si>
  <si>
    <t>228512-ILICIT SIN AMONÍACO 2/8 NEGRO AZULAD 60G</t>
  </si>
  <si>
    <t>228517</t>
  </si>
  <si>
    <t>228517-ILICIT SIN AMONÍACO 6/0 RUBIO OSC 16 60G</t>
  </si>
  <si>
    <t>228572</t>
  </si>
  <si>
    <t>228572-ISSUE SACHET TINT. N°7  RUBIO</t>
  </si>
  <si>
    <t>228573</t>
  </si>
  <si>
    <t>228573-ISSUE SACHET TINT. N°7.1 RUBIO CENIZA</t>
  </si>
  <si>
    <t>228574</t>
  </si>
  <si>
    <t>228574-ISSUE SACHET TINT. Nº 1 A NEGRO AZULADO</t>
  </si>
  <si>
    <t>228582</t>
  </si>
  <si>
    <t>228582-ISSUE SACHET TINT. Nº 5.13 CAST CL CHOCO</t>
  </si>
  <si>
    <t>228585</t>
  </si>
  <si>
    <t xml:space="preserve">228585-ISSUE SACHET TINT. Nº 5.65 CAST CL ROJI </t>
  </si>
  <si>
    <t>228590</t>
  </si>
  <si>
    <t>228590-ISSUE SACHET TINT. Nº 6.47 RUB OSC GLAZE</t>
  </si>
  <si>
    <t>228592</t>
  </si>
  <si>
    <t>228592-ISSUE SACHET TINT. Nº 6.73 CHOCO DORADO</t>
  </si>
  <si>
    <t>228593</t>
  </si>
  <si>
    <t>228593-ISSUE SACHET TINT. Nº 7.11 RUB CNZA IRIZ</t>
  </si>
  <si>
    <t>228601</t>
  </si>
  <si>
    <t>228601-ISSUE SACHET TINT. Nº 8.3 RUB CLARO DORD</t>
  </si>
  <si>
    <t>228608</t>
  </si>
  <si>
    <t>228608-ISSUE SACHET TINT. Nº 9.3 RUB MUY CL DRD</t>
  </si>
  <si>
    <t>228511</t>
  </si>
  <si>
    <t>228511-ILICIT SIN AMONÍACO 1/0 NEGRO 16 60G</t>
  </si>
  <si>
    <t>228533</t>
  </si>
  <si>
    <t>228533-ILICIT 3/0 CASTAÑO OSCURO 45G NP 2016</t>
  </si>
  <si>
    <t>228571</t>
  </si>
  <si>
    <t>228571-ISSUE SACHET TINT. N°5 CASTAÑO CLARO</t>
  </si>
  <si>
    <t>228577</t>
  </si>
  <si>
    <t>228577-ISSUE SACHET TINT. Nº 3 CASTAÑO OSCURO</t>
  </si>
  <si>
    <t>228570</t>
  </si>
  <si>
    <t xml:space="preserve">228570-ISSUE SACHET TINT. N°1 NEGRO </t>
  </si>
  <si>
    <t>228515</t>
  </si>
  <si>
    <t>228515-ILICIT SIN AMONÍACO 5/0 CASTA CLA 16 60G</t>
  </si>
  <si>
    <t>228523</t>
  </si>
  <si>
    <t>228523-ILICIT SIN AMONÍACO 7/1 RUB ME CE 16 60G</t>
  </si>
  <si>
    <t>251436</t>
  </si>
  <si>
    <t>251436-OFERTA AMMENS SHAMPOO ORIGINAL x 675 + COLONIA NINO x 100 mL</t>
  </si>
  <si>
    <t>251560</t>
  </si>
  <si>
    <t>251560-ACOND. AMMENS For Baby ORIGINAL Frascojin X 400 ML</t>
  </si>
  <si>
    <t>251418</t>
  </si>
  <si>
    <t>251418-OFERTA SHAMPOO AMMENS ORIGINAL (FRASCO X 400 mL + FRASCOJIN X 400 mL)</t>
  </si>
  <si>
    <t>251619</t>
  </si>
  <si>
    <t>251619-AMMENS EST.NIÑO COL100+SH100+TALCO125G</t>
  </si>
  <si>
    <t>228779</t>
  </si>
  <si>
    <t>228779-ISSUE POMO PROFESSIONAL COLOR Nº 9.3 NPK</t>
  </si>
  <si>
    <t>228660</t>
  </si>
  <si>
    <t>228660-ISSUE POMO PROFESSIONAL COLOR Nº10.1 NPK</t>
  </si>
  <si>
    <t>228678</t>
  </si>
  <si>
    <t>228678-ISSUE POMO PROFESSIONAL COLOR Nº 6 NPK</t>
  </si>
  <si>
    <t>228606</t>
  </si>
  <si>
    <t>228606-ISSUE SACHET TINT. Nº 9.1 RUB CL CL CNZA</t>
  </si>
  <si>
    <t>228658</t>
  </si>
  <si>
    <t>228658-ISSUE POMO PROFESSIONAL COLOR Nº 1 NPK</t>
  </si>
  <si>
    <t>228686</t>
  </si>
  <si>
    <t>228686-ISSUE POMO PROFESSIONAL COLOR Nº6.83 NPK</t>
  </si>
  <si>
    <t>251626</t>
  </si>
  <si>
    <t>251626-NP BRUT COLONIA SPORT48DF 100ML</t>
  </si>
  <si>
    <t>251411</t>
  </si>
  <si>
    <t>251411-AMMENS OF.MZLLA.SH400ML+SHDOY400ML+TAL60</t>
  </si>
  <si>
    <t>251428</t>
  </si>
  <si>
    <t>251428-SHAMPOO AMMENS MANZANILLA FRASCOJIN X 400 mL</t>
  </si>
  <si>
    <t>254814</t>
  </si>
  <si>
    <t>254814-AMMENS OF.AVENA.SH400ML+SH400+AERO.MIN83</t>
  </si>
  <si>
    <t>254807</t>
  </si>
  <si>
    <t>254807-AMMENS OF.ORIG 2DOYPACK400ML+AERO142ML</t>
  </si>
  <si>
    <t>228599</t>
  </si>
  <si>
    <t>228599-ISSUE SACHET TINT. Nº 8.1 RUB CLARO CNZA</t>
  </si>
  <si>
    <t>228826</t>
  </si>
  <si>
    <t>228826-POMO TINTURA PC AMMONIAFREE N9.13X70GNPK</t>
  </si>
  <si>
    <t>228595</t>
  </si>
  <si>
    <t>228595-ISSUE SACHET TINT. Nº 7.3 RUBIO DORADO</t>
  </si>
  <si>
    <t>228600</t>
  </si>
  <si>
    <t>228600-ISSUE SACHET TINT. Nº 8.11 RB CL CNZ IRI</t>
  </si>
  <si>
    <t>228605</t>
  </si>
  <si>
    <t>228605-ISSUE SACHET TINT. Nº 9.03 RUB CNZ BG CL</t>
  </si>
  <si>
    <t>228589</t>
  </si>
  <si>
    <t>228589-ISSUE SACHET TINT. Nº 6.46 RUB OSC CB RJ</t>
  </si>
  <si>
    <t>251656</t>
  </si>
  <si>
    <t xml:space="preserve">251656-AMMENS JABON X 120G ORIGINAL X UND </t>
  </si>
  <si>
    <t>251569</t>
  </si>
  <si>
    <t>251569-OFERTA SHAMPOO AMMENS MANZANILLA (FRASCO X 400 mL + FRASCOJIN X 400 mL)</t>
  </si>
  <si>
    <t>228830</t>
  </si>
  <si>
    <t>228830-POMO TINTURA PC AMMONIAFREE N11.1X70GNPK</t>
  </si>
  <si>
    <t>251481</t>
  </si>
  <si>
    <t>251481-OFERTA COLONIA AMMENS NIÑA (FRASCO X 200 mL + FRASCO X 100 mL)</t>
  </si>
  <si>
    <t>228734</t>
  </si>
  <si>
    <t>228734-ISSUE POMO  AMMONIA FREE N9.3X70GNPK</t>
  </si>
  <si>
    <t>228682</t>
  </si>
  <si>
    <t>228682-ISSUE POMO PROFESSIONAL COLOR Nº 6.3 NPK</t>
  </si>
  <si>
    <t>228551</t>
  </si>
  <si>
    <t>228551-ILICIT 7/77 AMBAR 45G NP 2016</t>
  </si>
  <si>
    <t>228565</t>
  </si>
  <si>
    <t>228565-ISSUE POLVO DEC HIERBAS Y PROT X30G NPK</t>
  </si>
  <si>
    <t>228530</t>
  </si>
  <si>
    <t>228530-ILICIT 10/0 RUBIO ACLARANTE 45G NP 2016</t>
  </si>
  <si>
    <t>228531</t>
  </si>
  <si>
    <t>228531-ILICIT 10/1 RUB ACLAR.CENIZA 45G NP 2016</t>
  </si>
  <si>
    <t>228541</t>
  </si>
  <si>
    <t>228541-ILICIT 6/0 RUBIO OSCURO 45G NP 2016</t>
  </si>
  <si>
    <t>228546</t>
  </si>
  <si>
    <t>228546-ILICIT 7/0 RUBIO MEDIO 45G NP 2016</t>
  </si>
  <si>
    <t>228549</t>
  </si>
  <si>
    <t>228549-ILICIT 7/3 RUBIO DORADO 45G NP 2016</t>
  </si>
  <si>
    <t>228557</t>
  </si>
  <si>
    <t>228557-ILICIT 9/0 RUBIO EXTRA CLARO 45G NP 2016</t>
  </si>
  <si>
    <t>228568</t>
  </si>
  <si>
    <t>228568-ISSUE POLVO DECOL. ACTIVE X 20 GR NPK</t>
  </si>
  <si>
    <t>228614</t>
  </si>
  <si>
    <t>228614-ISSUE CRAZY COLORS AZUL X 47 GR NPK</t>
  </si>
  <si>
    <t>228615</t>
  </si>
  <si>
    <t>228615-ISSUE CRAZY COLORS FUCSIA X 47 GR NPK</t>
  </si>
  <si>
    <t>228616</t>
  </si>
  <si>
    <t>228616-ISSUE CRAZY COLORS ROJO X 47 GR NPK</t>
  </si>
  <si>
    <t>228566</t>
  </si>
  <si>
    <t>228566-ISSUE POLVO DEC  MANZ Y CALENDULAX30GNPK</t>
  </si>
  <si>
    <t>228618</t>
  </si>
  <si>
    <t>228618-ISSUE CRAZY COLORS VIOLETA X 47 GR NPK</t>
  </si>
  <si>
    <t>228586</t>
  </si>
  <si>
    <t>228586-ISSUE SACHET TINT. Nº 6 RUBIO OSCURO</t>
  </si>
  <si>
    <t>228578</t>
  </si>
  <si>
    <t>228578-ISSUE SACHET TINT. Nº 4 CASTAÑO</t>
  </si>
  <si>
    <t>228576</t>
  </si>
  <si>
    <t>228576-ISSUE SACHET TINT. Nº 10.1 PLATINO</t>
  </si>
  <si>
    <t>228518</t>
  </si>
  <si>
    <t>228518-ILICIT SIN AMONÍACO 6/1 RUB OS CE 16 60G</t>
  </si>
  <si>
    <t>228575</t>
  </si>
  <si>
    <t>228575-ISSUE SACHET TINT. Nº 10 ACLARANTE</t>
  </si>
  <si>
    <t>228787</t>
  </si>
  <si>
    <t>228787-ISSUE COLOR PACK MASC KERATINA N 3 NPK</t>
  </si>
  <si>
    <t>228640</t>
  </si>
  <si>
    <t>228640-MILLEF CERA DEPILATORIA 200 G</t>
  </si>
  <si>
    <t>228763</t>
  </si>
  <si>
    <t>228763-ROBY SPRAY PEINAR LACIOS 200ML</t>
  </si>
  <si>
    <t>228666</t>
  </si>
  <si>
    <t>228666-ISSUE POMO PROFESSIONAL COLOR Nº 3 NPK</t>
  </si>
  <si>
    <t>228633</t>
  </si>
  <si>
    <t>228633-MILLEF CREMA DEP DUCHA P NORM 2017 150G</t>
  </si>
  <si>
    <t>228690</t>
  </si>
  <si>
    <t>228690-ISSUE POMO PROFESSIONAL COLOR Nº 7 NPK</t>
  </si>
  <si>
    <t>228771</t>
  </si>
  <si>
    <t>228771-ISSUE POMO PROFESSIONAL COLOR Nº8.31 NPK</t>
  </si>
  <si>
    <t>228693</t>
  </si>
  <si>
    <t>228693-ISSUE POMO PROFESSIONAL COLOR Nº 7.3 NPK</t>
  </si>
  <si>
    <t>228659</t>
  </si>
  <si>
    <t>228659-ISSUE POMO PROFESSIONAL COLOR Nº 10 NPK</t>
  </si>
  <si>
    <t>228778</t>
  </si>
  <si>
    <t>228778-ISSUE POMO PROFESSIONAL COLOR Nº9.11 NPK</t>
  </si>
  <si>
    <t>228696</t>
  </si>
  <si>
    <t>228696-ISSUE POMO PROFESSIONAL COLOR Nº7.45 NPK</t>
  </si>
  <si>
    <t>228703</t>
  </si>
  <si>
    <t>228703-ISSUE POMO PROFESSIONAL COLOR Nº11.3 NPK</t>
  </si>
  <si>
    <t>228788</t>
  </si>
  <si>
    <t>228788-ISSUE COLOR PACK MASC KERATINA N 4 NPK</t>
  </si>
  <si>
    <t>251480</t>
  </si>
  <si>
    <t>251480-OFERTA COLONIA AMMENS NIÑO(FRASCO X 200 mL + FRASCO X 100 mL)</t>
  </si>
  <si>
    <t>228602</t>
  </si>
  <si>
    <t>228602-ISSUE SACHET TINT. Nº 8.33 RUB CL DORD P</t>
  </si>
  <si>
    <t>228580</t>
  </si>
  <si>
    <t>228580-ISSUE SACHET TINT. Nº 4.65 CAST ROJ VIOL</t>
  </si>
  <si>
    <t>228584</t>
  </si>
  <si>
    <t>228584-ISSUE SACHET TINT. Nº 5.6 RUB OSC CB ROJ</t>
  </si>
  <si>
    <t>228588</t>
  </si>
  <si>
    <t>228588-ISSUE SACHET TINT. Nº 6.43 RUB OSC CB DR</t>
  </si>
  <si>
    <t>228603</t>
  </si>
  <si>
    <t>228603-ISSUE SACHET TINT. Nº 8.73 CHOCO CL DORD</t>
  </si>
  <si>
    <t>228611</t>
  </si>
  <si>
    <t>228611-ISSUE SACHET TINT.Nº 9.34 RUB M CL D CB</t>
  </si>
  <si>
    <t>228526</t>
  </si>
  <si>
    <t>228526-ILICIT SIN AMONÍACO 7/46 CEREZA 16 60G</t>
  </si>
  <si>
    <t>228527</t>
  </si>
  <si>
    <t>228527-ILICIT SIN AMONÍACO 8/0 RUB CLARO 16 60G</t>
  </si>
  <si>
    <t>228596</t>
  </si>
  <si>
    <t>228596-ISSUE SACHET TINT. Nº 7.46 RUB COBRE ROJ</t>
  </si>
  <si>
    <t>228587</t>
  </si>
  <si>
    <t>228587-ISSUE SACHET TINT. Nº 6.1 RUBIO OSC CNZA</t>
  </si>
  <si>
    <t>228594</t>
  </si>
  <si>
    <t>228594-ISSUE SACHET TINT. Nº 7.26 RUB CLAR PERL</t>
  </si>
  <si>
    <t>228597</t>
  </si>
  <si>
    <t>228597-ISSUE SACHET TINT. Nº 7.64 RUB ROJ COBR</t>
  </si>
  <si>
    <t>228604</t>
  </si>
  <si>
    <t>228604-ISSUE SACHET TINT. Nº 9 RUB CLARO CLARO</t>
  </si>
  <si>
    <t>228610</t>
  </si>
  <si>
    <t>228610-ISSUE SACHET TINT.Nº 6.62 ROJ INT NACARD</t>
  </si>
  <si>
    <t>228705</t>
  </si>
  <si>
    <t>228705-ISSUE POMO PROFESSIONAL COLOR Nº 4/0 NPK</t>
  </si>
  <si>
    <t>228579</t>
  </si>
  <si>
    <t>228579-ISSUE SACHET TINT. Nº 4.43 CAST COB DORD</t>
  </si>
  <si>
    <t>228583</t>
  </si>
  <si>
    <t>228583-ISSUE SACHET TINT. Nº 5.3 CAST CL DORD</t>
  </si>
  <si>
    <t>228591</t>
  </si>
  <si>
    <t>228591-ISSUE SACHET TINT. Nº 6.6 RUB OSC CA ROJ</t>
  </si>
  <si>
    <t>228513</t>
  </si>
  <si>
    <t>228513-ILICIT SIN AMONÍACO 3/0 CASTA OS 16 60G</t>
  </si>
  <si>
    <t>251413</t>
  </si>
  <si>
    <t>251413-AMMENS OF.ORIG.SH400ML+SHDOY400ML+TAL60</t>
  </si>
  <si>
    <t>228725</t>
  </si>
  <si>
    <t>228725-ISSUE POMO  AMMONIA FREE N8X70GNPK</t>
  </si>
  <si>
    <t>228726</t>
  </si>
  <si>
    <t>228726-ISSUE POMO  AMMONIA FREE N9X70GNPK</t>
  </si>
  <si>
    <t>228722</t>
  </si>
  <si>
    <t>228722-ISSUE POMO  AMMONIA FREE N5X70GNPK</t>
  </si>
  <si>
    <t>228821</t>
  </si>
  <si>
    <t>228821-POMO TINTURA PC AMMONIAFREE N7.13X70GNPK</t>
  </si>
  <si>
    <t>228723</t>
  </si>
  <si>
    <t>228723-ISSUE POMO  AMMONIA FREE N6X70GNPK</t>
  </si>
  <si>
    <t>228724</t>
  </si>
  <si>
    <t>228724-ISSUE POMO  AMMONIA FREE N7X70GNPK</t>
  </si>
  <si>
    <t>228730</t>
  </si>
  <si>
    <t>228730-ISSUE POMO  AMMONIA FREE N7.1X70GNPK</t>
  </si>
  <si>
    <t>228657</t>
  </si>
  <si>
    <t>228657-ISSUE POMO PROFESSIONAL COLOR N 9.1 NPK</t>
  </si>
  <si>
    <t>228607</t>
  </si>
  <si>
    <t>228607-ISSUE SACHET TINT Nº 9.11 RB CL CL CZA I</t>
  </si>
  <si>
    <t>228770</t>
  </si>
  <si>
    <t>228770-ISSUE POMO PROFESSIONAL COLOR Nº 8.3 NPK</t>
  </si>
  <si>
    <t>228665</t>
  </si>
  <si>
    <t>228665-ISSUE POMO PROFESSIONAL COLOR Nº11.2 NPK</t>
  </si>
  <si>
    <t>228679</t>
  </si>
  <si>
    <t>228679-ISSUE POMO PROFESSIONAL COLOR Nº 6.1 NPK</t>
  </si>
  <si>
    <t>228768</t>
  </si>
  <si>
    <t>228768-ISSUE POMO PROFESSIONAL COLOR Nº8.11 NPK</t>
  </si>
  <si>
    <t>228691</t>
  </si>
  <si>
    <t>228691-ISSUE POMO PROFESSIONAL COLOR Nº 7.1 NPK</t>
  </si>
  <si>
    <t>228728</t>
  </si>
  <si>
    <t>228728-ISSUE POMO  AMMONIA FREE N6.3X70GNPK</t>
  </si>
  <si>
    <t>228731</t>
  </si>
  <si>
    <t>228731-ISSUE POMO  AMMONIA FREE N7.3X70GNPK</t>
  </si>
  <si>
    <t>228742</t>
  </si>
  <si>
    <t>228742-ISSUE POMO AMMONIAFREE N6.26X70GNPK</t>
  </si>
  <si>
    <t>228743</t>
  </si>
  <si>
    <t>228743-ISSUE POMO  AMMONIAFREE N6.66X70GNPK</t>
  </si>
  <si>
    <t>228744</t>
  </si>
  <si>
    <t>228744-ISSUE POMO  AMMONIAFREE N6.83X70GNPK</t>
  </si>
  <si>
    <t>228822</t>
  </si>
  <si>
    <t>228822-POMO TINTURA PC AMMONIAFREE N7.32X70GNPK</t>
  </si>
  <si>
    <t>228823</t>
  </si>
  <si>
    <t>228823-POMO TINTURA PC AMMONIAFREE N7.44X70GNPK</t>
  </si>
  <si>
    <t>228825</t>
  </si>
  <si>
    <t>228825-POMO TINTURA PC AMMONIAFREE N8.13X70GNPK</t>
  </si>
  <si>
    <t>228827</t>
  </si>
  <si>
    <t>228827-POMO TINTURA PC AMMONIAFREE N6.32X70GNPK</t>
  </si>
  <si>
    <t>228828</t>
  </si>
  <si>
    <t>228828-POMO TINTURA PC AMMONIAFREE N8.32X70GNPK</t>
  </si>
  <si>
    <t>228698</t>
  </si>
  <si>
    <t>228698-ISSUE POMO PROFESSIONAL COLOR Nº7.64 NPK</t>
  </si>
  <si>
    <t>228767</t>
  </si>
  <si>
    <t>228767-ISSUE POMO PROFESSIONAL COLOR Nº 8.1 NPK</t>
  </si>
  <si>
    <t>228774</t>
  </si>
  <si>
    <t>228774-ISSUE POMO PROFESSIONAL COLOR Nº8.83 NPK</t>
  </si>
  <si>
    <t>251417</t>
  </si>
  <si>
    <t>251417-AMMENS OF.AVENA SH400ML+DOYPACK AC400ML</t>
  </si>
  <si>
    <t>228652</t>
  </si>
  <si>
    <t>228652-ISSUE POLVO DEC  WHITE &amp; WHITE 700GNPK</t>
  </si>
  <si>
    <t>251806</t>
  </si>
  <si>
    <t>251806-BRUT EST.CLASSIC COL100ML+LOC.A/S100ML</t>
  </si>
  <si>
    <t>251623</t>
  </si>
  <si>
    <t>251623-A.OF.AVENASH.400ML+SH.400ML+DEOPIES</t>
  </si>
  <si>
    <t>228651</t>
  </si>
  <si>
    <t>228651-ISSUE POLVO DEC BLANC NATURE  PC700G NPK</t>
  </si>
  <si>
    <t>251782</t>
  </si>
  <si>
    <t>251782-BRUT DEO AEROSOL A/P XTREME 150ML</t>
  </si>
  <si>
    <t>251561</t>
  </si>
  <si>
    <t>251561-ACOND. AMMENS For Baby MANZANILLA Frascojin X 400 ML</t>
  </si>
  <si>
    <t>251804</t>
  </si>
  <si>
    <t>251804-BRUT EST.CLASSIC A/S100ML+ESP.P/NOR210ML</t>
  </si>
  <si>
    <t>251463</t>
  </si>
  <si>
    <t>251463-SHAMPOO AMMENS AVENA X 200 mL</t>
  </si>
  <si>
    <t>228708</t>
  </si>
  <si>
    <t>228708-ISSUE POMO PROFESSIONAL COLOR Nº5/0N NPK</t>
  </si>
  <si>
    <t>228634</t>
  </si>
  <si>
    <t>228634-MILLEF CREMA DEP DUCHA P SENS 2017 150G</t>
  </si>
  <si>
    <t>254808</t>
  </si>
  <si>
    <t>254808-AMMENS OF.MZLLA 2DOYPACK400ML+AERO142ML</t>
  </si>
  <si>
    <t>251822</t>
  </si>
  <si>
    <t>251822-BRUT COLONIA DEEP BLUE 100ML</t>
  </si>
  <si>
    <t>251776</t>
  </si>
  <si>
    <t>251776-BRUT NUEVO DEO BODY SPRAY CLASSIC X150ML</t>
  </si>
  <si>
    <t>251895</t>
  </si>
  <si>
    <t>251895-BRUT EST.COL.CLAS100ML+CREM.SPORT400ML</t>
  </si>
  <si>
    <t>228783</t>
  </si>
  <si>
    <t>228783-ISSUE COLOR PACK MASC KERATINA N 1 NPK</t>
  </si>
  <si>
    <t>251672</t>
  </si>
  <si>
    <t xml:space="preserve">251672-AMMENS JABON X 80G MANZANILLA, PACK X 3 JABONES  </t>
  </si>
  <si>
    <t>251688</t>
  </si>
  <si>
    <t>251688-AMMENS AEROSOL X 142ML FRESH STAR</t>
  </si>
  <si>
    <t>251617</t>
  </si>
  <si>
    <t>251617-AMMENS EST.CASITA COL100+TAL60G+JAB80G</t>
  </si>
  <si>
    <t>251502</t>
  </si>
  <si>
    <t>251502-AMMENS OF.SH.MANZANILLA 200ML+JAB.MZ LLA80G</t>
  </si>
  <si>
    <t>251677</t>
  </si>
  <si>
    <t>251677-AMMENS JABON X 80G MANZANILLA X UND</t>
  </si>
  <si>
    <t>251494</t>
  </si>
  <si>
    <t>251494-DISPENSADOR SHAMPOO AMMENS 20+20 MIXTO + 6 SACHETS</t>
  </si>
  <si>
    <t>251628</t>
  </si>
  <si>
    <t>251628-AMMENS AEROSOL P/PIES MENTA 120 ML</t>
  </si>
  <si>
    <t>251652</t>
  </si>
  <si>
    <t>251652-AMMENS JABON X 80G ORIGINAL X UND</t>
  </si>
  <si>
    <t>228669</t>
  </si>
  <si>
    <t>228669-ISSUE POMO PROFESSIONAL COLOR Nº 5 NPK</t>
  </si>
  <si>
    <t>228628</t>
  </si>
  <si>
    <t>228628-MILLEF BARRA FACIAL P NORMAL 2017</t>
  </si>
  <si>
    <t>251618</t>
  </si>
  <si>
    <t>251618-AMMENS EST. BUS SHAMPOO 100ML+TALCO 60G+JABON 80G</t>
  </si>
  <si>
    <t>254812</t>
  </si>
  <si>
    <t>254812-AMMENS OF.MZLL.SHA400ML+SHDOY400ML+2JABON</t>
  </si>
  <si>
    <t>251582</t>
  </si>
  <si>
    <t>251582-BRUT GEL P/AFEITAR SPORT DF 200ML</t>
  </si>
  <si>
    <t>251584</t>
  </si>
  <si>
    <t>251584-AMMENS OF.MZLLA.SH400ML+SH400+COLONIA</t>
  </si>
  <si>
    <t>251583</t>
  </si>
  <si>
    <t>251583-AMMENS OF.ORIG.SH400ML+SH400ML+COLONIA</t>
  </si>
  <si>
    <t>254811</t>
  </si>
  <si>
    <t>254811-AMMENS OF.ORIG.SH400ML+SHDOY400ML+2JABON</t>
  </si>
  <si>
    <t>228641</t>
  </si>
  <si>
    <t>228641-MILLEF RASURADORA EASY 3X1</t>
  </si>
  <si>
    <t>251687</t>
  </si>
  <si>
    <t>251687-AMMENS ROLL ON X 50G ALGODON</t>
  </si>
  <si>
    <t>228642</t>
  </si>
  <si>
    <t>228642-MILLEF RASURADORA FRESH X 2</t>
  </si>
  <si>
    <t>288002</t>
  </si>
  <si>
    <t>288002-TALCO 100G</t>
  </si>
  <si>
    <t>288176</t>
  </si>
  <si>
    <t>288176-MAJA CR. EXTRA SECA AQUA TURQUESA 400ML</t>
  </si>
  <si>
    <t>254837</t>
  </si>
  <si>
    <t>BRUT DEO ROLL ON CLASSIC 48HRS 50GR</t>
  </si>
  <si>
    <t>251692</t>
  </si>
  <si>
    <t>251692-BRUT EST.CLASSIC COL100ML+DEO A/P150ML</t>
  </si>
  <si>
    <t>228702</t>
  </si>
  <si>
    <t>228702- ISSUE PROFESSIONAL</t>
  </si>
  <si>
    <t>251551</t>
  </si>
  <si>
    <t>251551-SHAMPOO AMMENS BABY NATURAL MANZANILLA CABELLO RIZO x 400 mL</t>
  </si>
  <si>
    <t>249400</t>
  </si>
  <si>
    <t>249400-BELNATUR JAB GLICERINA NATURAL X90GR</t>
  </si>
  <si>
    <t>249413</t>
  </si>
  <si>
    <t>249413-BELNATUR JAB GLICERINA ALOE VERA X90GR</t>
  </si>
  <si>
    <t>246325</t>
  </si>
  <si>
    <t>246325-DEPILÉ CREMA FACIAL X 50ML  </t>
  </si>
  <si>
    <t>249234</t>
  </si>
  <si>
    <t>249234-VIALE JABÓN LIQ MANZANA 500ML</t>
  </si>
  <si>
    <t>249236</t>
  </si>
  <si>
    <t>249236-VIALE JABÓN LIQ TROPICAL 500ML</t>
  </si>
  <si>
    <t>246948</t>
  </si>
  <si>
    <t>246948-ISANA TALCO X 60G + TALCO ISANA X 60G</t>
  </si>
  <si>
    <t>249410</t>
  </si>
  <si>
    <t>249410-BELNATUR JAB GLICERINA BABY X90GR</t>
  </si>
  <si>
    <t>247635</t>
  </si>
  <si>
    <t>247635-247635-BN COL LIT+35ML+JAB.GLI BN</t>
  </si>
  <si>
    <t>249233</t>
  </si>
  <si>
    <t>249233-VIALE JABÓN LIQ LAVANDA 500ML</t>
  </si>
  <si>
    <t>249235</t>
  </si>
  <si>
    <t>249235-VIALE JABÓN LIQ NEUTRO 500ML</t>
  </si>
  <si>
    <t>246949</t>
  </si>
  <si>
    <t>246949-ISANA SPRAY DESODORANTE X 150 ML</t>
  </si>
  <si>
    <t>246969</t>
  </si>
  <si>
    <t>246969-ISANA TALCO X 240 GR  + TALCO X 60 GR</t>
  </si>
  <si>
    <t>246982</t>
  </si>
  <si>
    <t>246982-ISANA TALCO MENTOLADO 240+60 GR</t>
  </si>
  <si>
    <t>249359</t>
  </si>
  <si>
    <t>249359-HISOPOS MOMMY &amp; ME X 300 UND</t>
  </si>
  <si>
    <t>249360</t>
  </si>
  <si>
    <t>249360-TOALLITAS HUMEDAS MOMMY &amp; ME X 25 UND</t>
  </si>
  <si>
    <t>249363</t>
  </si>
  <si>
    <t>249363-TOALLITAS HUMEDAS MOMMY &amp; ME X 120 UND</t>
  </si>
  <si>
    <t>248970</t>
  </si>
  <si>
    <t>248970-Hand Wash 500 ml  + Hand Lotion 500 ml Cherry Blossom</t>
  </si>
  <si>
    <t>248247</t>
  </si>
  <si>
    <t>248247-Colonia 100 ml + Body Lotion 100 ml Citric + Esponja</t>
  </si>
  <si>
    <t>247681</t>
  </si>
  <si>
    <t>247681-M20 SF COL 1LT + 100ML(CITRIC)</t>
  </si>
  <si>
    <t>248975</t>
  </si>
  <si>
    <t>248975-SF LOCION + COLONIA 200ML C/U COCO</t>
  </si>
  <si>
    <t>248976</t>
  </si>
  <si>
    <t>248976-SF LOCION + COLONIA 200ML C/U FRUTOS</t>
  </si>
  <si>
    <t>248240</t>
  </si>
  <si>
    <t>248240-BEL NATUR COLONIA LITRO HEXAGONAL</t>
  </si>
  <si>
    <t>246326</t>
  </si>
  <si>
    <t>246326-DEPILE CREMA CORP ALOE X150ML</t>
  </si>
  <si>
    <t>246333</t>
  </si>
  <si>
    <t>246333-DEPILE CREMA BRASILEÑA X 100ML ORQ</t>
  </si>
  <si>
    <t>246051</t>
  </si>
  <si>
    <t>246051-DEPILE BANDAS FLOW PACK ALOE X 6 DOBLES</t>
  </si>
  <si>
    <t>246345</t>
  </si>
  <si>
    <t>246345-NUEVO CERA MICROONDAS VAINILLA 200 GR</t>
  </si>
  <si>
    <t>246343</t>
  </si>
  <si>
    <t>246343-NUEVO CERA EN PERLAS VAINILLA 200 GR</t>
  </si>
  <si>
    <t>248904</t>
  </si>
  <si>
    <t>248904-S.FLOWERS COLONIA HERBAL GARDEN X 1LT</t>
  </si>
  <si>
    <t>247682</t>
  </si>
  <si>
    <t>247682-M20 SF COL 1LT + 100ML(HERBAL)</t>
  </si>
  <si>
    <t>249204</t>
  </si>
  <si>
    <t>249204-VIALE ACONDICION SEDA BOT X 1TL.</t>
  </si>
  <si>
    <t>246983</t>
  </si>
  <si>
    <t>246983-ISANA TALCO MENTOLADO 60+60 GR</t>
  </si>
  <si>
    <t>246052</t>
  </si>
  <si>
    <t>246052-DEPILE BANDAS FP CALEND Y P UVA X6 DOBLE</t>
  </si>
  <si>
    <t>249358</t>
  </si>
  <si>
    <t>249358-HISOPOS MOMMY &amp; ME X 200 UND</t>
  </si>
  <si>
    <t>249362</t>
  </si>
  <si>
    <t>249362-TOALLITAS HUMEDAS MOMMY &amp; ME X 80 UND</t>
  </si>
  <si>
    <t>249412</t>
  </si>
  <si>
    <t>249412-BELNATUR JAB GLICERINA BACTERIN X90GR</t>
  </si>
  <si>
    <t>284293</t>
  </si>
  <si>
    <t>284293-SF 3 COLX250ML(C+H+R)</t>
  </si>
  <si>
    <t>246053</t>
  </si>
  <si>
    <t>246053-DEPILE BANDAS FP ROSA MOSQUETA X6 DOBLES</t>
  </si>
  <si>
    <t>246450</t>
  </si>
  <si>
    <t>246450-DEPILE FOR MEN X 200 ML</t>
  </si>
  <si>
    <t>246347</t>
  </si>
  <si>
    <t>246347-NUEVO CERA EN OLLA CALÉNDULA Y VAINILLA 200 GR</t>
  </si>
  <si>
    <t>246342</t>
  </si>
  <si>
    <t>246342-NUEVO CERA EN PERLAS CALÉNDULA Y ALBA 200 GR</t>
  </si>
  <si>
    <t>249357</t>
  </si>
  <si>
    <t>249357-HISOPOS MOMMY &amp; ME X 100 UND</t>
  </si>
  <si>
    <t>249202</t>
  </si>
  <si>
    <t>249202-VIALE SHAMPOO ALOE BOT X 1TL</t>
  </si>
  <si>
    <t>249200</t>
  </si>
  <si>
    <t>249200-VIALE SHAMPOO SEDA BOT X 1TL.</t>
  </si>
  <si>
    <t>246968</t>
  </si>
  <si>
    <t>246968-PACK TALCO X 140 + DEO X 150ML ISANA</t>
  </si>
  <si>
    <t>246947</t>
  </si>
  <si>
    <t>246947-ISANA TALCO X 60 GR</t>
  </si>
  <si>
    <t>246336</t>
  </si>
  <si>
    <t>246336-ISANA CREMA ANTIDUREZAS X50ML</t>
  </si>
  <si>
    <t>246337</t>
  </si>
  <si>
    <t>246337-ISANA GEL FRIO PIES Y PIERNAS X150ML</t>
  </si>
  <si>
    <t>246332</t>
  </si>
  <si>
    <t>246332-DEPILE CREMA TEENS X 150ML F. ROJOS</t>
  </si>
  <si>
    <t>246324</t>
  </si>
  <si>
    <t>246324-CREMA DE DUCHA X  200ML</t>
  </si>
  <si>
    <t>246411</t>
  </si>
  <si>
    <t>246411-DEPILE GEL POST DEPILATORIO X 150 ML</t>
  </si>
  <si>
    <t>246054</t>
  </si>
  <si>
    <t>246054-DEPILE BANDAS FP MANZAN  FACIAL X6 DOBLE</t>
  </si>
  <si>
    <t>246334</t>
  </si>
  <si>
    <t>246334-DEPILE BANDAS DEPILATORIAS CEJA X 32UND</t>
  </si>
  <si>
    <t>246346</t>
  </si>
  <si>
    <t>246346-NUEVO CERA EN OLLA CALÉNDULA Y ORQUÍDEA 200 GR</t>
  </si>
  <si>
    <t>249361</t>
  </si>
  <si>
    <t>249361-TOALLITAS HUMEDAS MOMMY &amp; ME X48 UND</t>
  </si>
  <si>
    <t>246740</t>
  </si>
  <si>
    <t>246740-HAMAMELIS LOCION X 180 ML</t>
  </si>
  <si>
    <t>246749</t>
  </si>
  <si>
    <t>246749-HAMAMELIS LOCIÓN X 400ML</t>
  </si>
  <si>
    <t>248222</t>
  </si>
  <si>
    <t>248222-BEL NATUR NP COLONIA SPRAY X 245 ML</t>
  </si>
  <si>
    <t>249411</t>
  </si>
  <si>
    <t>249411-BELNATUR JAB GLICERIN MIEL DE ABEJA 90GR</t>
  </si>
  <si>
    <t>249416</t>
  </si>
  <si>
    <t>249416-BELNATUR JAB GLICERIN RUDA 90GR</t>
  </si>
  <si>
    <t>248932</t>
  </si>
  <si>
    <t>248932-S.FLOWERS COLONIA CITRIC ENERGY X 250ML</t>
  </si>
  <si>
    <t>248933</t>
  </si>
  <si>
    <t>248933-S.FLOWERS COLONIA HERBAL GARDEN X 250ML</t>
  </si>
  <si>
    <t>248935</t>
  </si>
  <si>
    <t>248935-S.FLOWERS COLONIA ROSE EMOTION X 250ML</t>
  </si>
  <si>
    <t>246880</t>
  </si>
  <si>
    <t>246880-MATAZUM SPRAY X 120 ML</t>
  </si>
  <si>
    <t>248971</t>
  </si>
  <si>
    <t>248971-Hand Wash 500 ml + Hand Lotion 500 ml Vainilla</t>
  </si>
  <si>
    <t>248972</t>
  </si>
  <si>
    <t>248972-Hand Wash 500 ml + Hand Lotion 500 ml Pear</t>
  </si>
  <si>
    <t>288185</t>
  </si>
  <si>
    <t>288185-288185-BN COL 250 (PACK 2)</t>
  </si>
  <si>
    <t>248245</t>
  </si>
  <si>
    <t>248245-Body Wash 305 ml + Body Lotion 305 ml Manzana</t>
  </si>
  <si>
    <t>247683</t>
  </si>
  <si>
    <t>247683-M20 SF COL 1LT + 100ML(ROSAS)</t>
  </si>
  <si>
    <t>247684</t>
  </si>
  <si>
    <t>247684-M20 SF COL 1LT + 100ML(LAVANDA)</t>
  </si>
  <si>
    <t>248973</t>
  </si>
  <si>
    <t>248973-SF LOCION+SHOWER GEL 100MLC/U COCO</t>
  </si>
  <si>
    <t>248974</t>
  </si>
  <si>
    <t>248974-SF LOCION+SHOWER GEL 100MLC/U FRUTOS</t>
  </si>
  <si>
    <t>246862</t>
  </si>
  <si>
    <t>246862-NP MATAZUM CREMA NP X 120 ML</t>
  </si>
  <si>
    <t>246941</t>
  </si>
  <si>
    <t xml:space="preserve">246941-ISANA ANTITRANSPIRANTE X 150ML </t>
  </si>
  <si>
    <t>246344</t>
  </si>
  <si>
    <t>246344-NUEVO CERA MICROONDAS ORQUÍDEA 200 GR</t>
  </si>
  <si>
    <t>248906</t>
  </si>
  <si>
    <t>248906-S.FLOWERS COLONIA LAVENDER DREAMS X 1LT</t>
  </si>
  <si>
    <t>248908</t>
  </si>
  <si>
    <t>248908-S.FLOWERS COLONIA ROSE EMOTION X 1LT</t>
  </si>
  <si>
    <t>249231</t>
  </si>
  <si>
    <t>249231-VIALE JABÓN LIQ FRUTOS EXOT 500ML</t>
  </si>
  <si>
    <t>249422</t>
  </si>
  <si>
    <t>249422-BEL NATUR JB ANTIBACTERIAL X 150GR</t>
  </si>
  <si>
    <t>248220</t>
  </si>
  <si>
    <t>248220-BEL NATUR NP COLONIA S/C X 250ML</t>
  </si>
  <si>
    <t>248248</t>
  </si>
  <si>
    <t>248248-Colonia 100 ml + Body Lotion 100 ml Herbal + Esponja</t>
  </si>
  <si>
    <t>228632</t>
  </si>
  <si>
    <t>228632-MILLEF CERA PERLAS NATURAL 2017 BOL100GR</t>
  </si>
  <si>
    <t>228835</t>
  </si>
  <si>
    <t>228835-ISSUE SACHET SIN AMONIACO</t>
  </si>
  <si>
    <t>251824</t>
  </si>
  <si>
    <t>251824-NP BRUT LOCION A/S CLASSIC 100ML</t>
  </si>
  <si>
    <t>2199910</t>
  </si>
  <si>
    <t>2199910-SHAMPOO AMMENS X 675 +  COL X100ML- MANZANILLA NIñA</t>
  </si>
  <si>
    <t>228769</t>
  </si>
  <si>
    <t>228769-ISSUE POMO PROFESSIONAL COLOR Nº 8.2 NPK</t>
  </si>
  <si>
    <t>228732</t>
  </si>
  <si>
    <t>228732-ISSUE POMO  AMMONIA FREE N8.3X70GNPK</t>
  </si>
  <si>
    <t>228846</t>
  </si>
  <si>
    <t>228846-ISSUE SIN AMONIACO</t>
  </si>
  <si>
    <t>228838</t>
  </si>
  <si>
    <t>228838-ISSUE SACHET SIN AMONIACO</t>
  </si>
  <si>
    <t>228567</t>
  </si>
  <si>
    <t>228567-ISSUE POLVO DEC. ACTIVE X 70 GR NPK</t>
  </si>
  <si>
    <t>248902</t>
  </si>
  <si>
    <t>248902-S.FLOWERS COLONIA CITRIC ENERGY X 1LT</t>
  </si>
  <si>
    <t>251763</t>
  </si>
  <si>
    <t>251763-BRUT DEO ROLL ON CLASSIC 48HRS 50GR</t>
  </si>
  <si>
    <t>254836</t>
  </si>
  <si>
    <t>254836-BRUT OF.ESPUMA P/SENSIBLE+ROLL ON48HRS</t>
  </si>
  <si>
    <t>228834</t>
  </si>
  <si>
    <t>228834-ISSUE SACHET SIN AMONIACO</t>
  </si>
  <si>
    <t>246750</t>
  </si>
  <si>
    <t>246750-HAMAMELIS UNGÜENTO X 25 GR</t>
  </si>
  <si>
    <t>228516</t>
  </si>
  <si>
    <t>228516-ILICIT SIN AMONIACO 5/20 CIRUELA</t>
  </si>
  <si>
    <t>228692</t>
  </si>
  <si>
    <t>228692-ISSUE POMO PROFESSIONAL COLOR Nº7.11 NPK</t>
  </si>
  <si>
    <t>228741</t>
  </si>
  <si>
    <t>228741-ISSUE POMO  AMMONIAFREE N6.13X70GNPK</t>
  </si>
  <si>
    <t>228855</t>
  </si>
  <si>
    <t>228855-ISSUE SACHET TINT. Nº 9 RUB CLARO CLARO</t>
  </si>
  <si>
    <t>228636</t>
  </si>
  <si>
    <t>228636-MILLEF BANDA CORP 12 U P NORMAL 2017</t>
  </si>
  <si>
    <t>246741</t>
  </si>
  <si>
    <t>246741-BUK citos (Bolsa x 5 Tiras)</t>
  </si>
  <si>
    <t>246922</t>
  </si>
  <si>
    <t xml:space="preserve">246922-BUK MENTA BOLSA X20 FLOWPACKS </t>
  </si>
  <si>
    <t>246923</t>
  </si>
  <si>
    <t xml:space="preserve">246923-BUK LIMON BOLSA X20 FLOWPACKS </t>
  </si>
  <si>
    <t>246924</t>
  </si>
  <si>
    <t xml:space="preserve">246924-BUK NARANJA BOLSA X20 FLOWPACKS </t>
  </si>
  <si>
    <t>246921</t>
  </si>
  <si>
    <t xml:space="preserve">246921-BUK FRESA BOLSA X20 FLOWPACKS </t>
  </si>
  <si>
    <t>251676</t>
  </si>
  <si>
    <t xml:space="preserve">251676-AMMENS JABON X 120G MANZANILLA, PACK X 3 JABONES  </t>
  </si>
  <si>
    <t>248249</t>
  </si>
  <si>
    <t>248249-Colonia 60 ml + Body Lotion/Wash 150 ml (Gift set Teens)</t>
  </si>
  <si>
    <t>251562</t>
  </si>
  <si>
    <t>251562-ACOND. AMMENS For Baby AVENA  Frascojin X 400 ML</t>
  </si>
  <si>
    <t>254832</t>
  </si>
  <si>
    <t>254832-ESPUMA BRUT CLASSIC x200 PIEL SENSIBLE</t>
  </si>
  <si>
    <t>228535</t>
  </si>
  <si>
    <t>228535-ILICIT 4/0 CASTAÑO MEDIO 45G NP 2016</t>
  </si>
  <si>
    <t>228718</t>
  </si>
  <si>
    <t>228718-ISSUE POMO RED ACCENT MIX NPK</t>
  </si>
  <si>
    <t>228850</t>
  </si>
  <si>
    <t>228850-ISSUE SACHET TINT. Nº 4 CASTAÑO</t>
  </si>
  <si>
    <t>228664</t>
  </si>
  <si>
    <t>228664-ISSUE POMO PROFESSIONAL COLOR Nº11.1 NPK</t>
  </si>
  <si>
    <t>228501</t>
  </si>
  <si>
    <t>228501-CIBERCOLOR PC DEEP MAGENTA POMO 70GR NPK</t>
  </si>
  <si>
    <t>246327</t>
  </si>
  <si>
    <t>246327-DEPILE CREMA CORP  R. MOSQ X150ML</t>
  </si>
  <si>
    <t>249232</t>
  </si>
  <si>
    <t>249232-VIALE JABÓN LIQ KIDS 500ML</t>
  </si>
  <si>
    <t>249356</t>
  </si>
  <si>
    <t>249356-MOMMY SET BAÑO DUO 100ML C/U</t>
  </si>
  <si>
    <t>249414</t>
  </si>
  <si>
    <t>249414-BELNATUR JAB GLICERIN ROSA MOSQUETA 90GR</t>
  </si>
  <si>
    <t>228638</t>
  </si>
  <si>
    <t>228638-MILLEF BANDA FACIAL 16 U P NORMAL 2017</t>
  </si>
  <si>
    <t>228637</t>
  </si>
  <si>
    <t>228637-MILLEF BANDA CORP 12 U P SECA 2017</t>
  </si>
  <si>
    <t>228712</t>
  </si>
  <si>
    <t>228712-ISSUE POMO PROFESSIONAL COLOR Nº7.40 NPK</t>
  </si>
  <si>
    <t>228829</t>
  </si>
  <si>
    <t>228829-POMO TINTURA PC AMMONIAFREE N9.31X70GNPK</t>
  </si>
  <si>
    <t>251614</t>
  </si>
  <si>
    <t>251614-COLONIA AMMENS NIÑA FRASCO X 100 mL</t>
  </si>
  <si>
    <t>251655</t>
  </si>
  <si>
    <t>251655-AMMENS JABON X 120G MANZANILLA X  UND</t>
  </si>
  <si>
    <t>228672</t>
  </si>
  <si>
    <t>228672-ISSUE POMO PROFESSIONAL COLOR Nº5.20 NPK</t>
  </si>
  <si>
    <t>251505</t>
  </si>
  <si>
    <t>251505-SHAMPOO AMMENS MANZANILLA 675ML+ ACOD.ORIGINAL 400ML</t>
  </si>
  <si>
    <t>228853</t>
  </si>
  <si>
    <t>228853-ISSUE SACHET TINT. N°7  RUBIO</t>
  </si>
  <si>
    <t>228849</t>
  </si>
  <si>
    <t>228849-ISSUE SACHET TINT. Nº 3 CASTAÑO OSCURO</t>
  </si>
  <si>
    <t>228851</t>
  </si>
  <si>
    <t>228851-ISSUE SACHET TINT. N°5 CASTAÑO CLARO</t>
  </si>
  <si>
    <t>251406</t>
  </si>
  <si>
    <t>251406-SHAMPOO AMMENS MANZANILLA FRASCO X 400 mL</t>
  </si>
  <si>
    <t>251412</t>
  </si>
  <si>
    <t>251412-SHAMPOO AMMENS 400ML+ FRASCOJIN 400ML + 60</t>
  </si>
  <si>
    <t>254835</t>
  </si>
  <si>
    <t>254835-BRUT OF.ESPUMA P/NORMAL+ROLL ON48HRS</t>
  </si>
  <si>
    <t>228544</t>
  </si>
  <si>
    <t>228544-ILICIT 6/7 CHOCOLATE 45G NP 2016</t>
  </si>
  <si>
    <t>228676</t>
  </si>
  <si>
    <t>228676-ISSUE POMO PROFESSIONAL COLOR Nº 5/0 NPK</t>
  </si>
  <si>
    <t>251426</t>
  </si>
  <si>
    <t>251426-SHAMPOO AMMENS AVENA FRASCOJIN X 400 mL</t>
  </si>
  <si>
    <t>228841</t>
  </si>
  <si>
    <t>228841-ISSUE SACHET SIN AMONIACO</t>
  </si>
  <si>
    <t>228646</t>
  </si>
  <si>
    <t>228646-ISSUE CR OXIDANTE COMPAT20VOL PC900MLNPK</t>
  </si>
  <si>
    <t>228522</t>
  </si>
  <si>
    <t>228522-ILICIT SIN AMONÍACO 7/0 RUBIO MED 16 60G</t>
  </si>
  <si>
    <t>228532</t>
  </si>
  <si>
    <t>228532-ILICIT 2/8 NEGRO AZULADO 45G NP 2016</t>
  </si>
  <si>
    <t>228537</t>
  </si>
  <si>
    <t>228537-ILICIT 5/0 CASTAÑO CLARO 45G NP 2016</t>
  </si>
  <si>
    <t>251706</t>
  </si>
  <si>
    <t>251706-AMMENS TALCO ALM ORIGNAL 125G</t>
  </si>
  <si>
    <t>251465</t>
  </si>
  <si>
    <t>251465-SHAMPOO AMMENS MANZANILLA x 200 mL</t>
  </si>
  <si>
    <t>1898731</t>
  </si>
  <si>
    <t>1898731-ESTUCHE AMMENS CASITA X 3 UND( TALCO60GR+CCLX100+JBX8GR)</t>
  </si>
  <si>
    <t>251783</t>
  </si>
  <si>
    <t>251783-BRUT DEO AEROSOL A/P CLASSIC 48HRS 150ML</t>
  </si>
  <si>
    <t>228877</t>
  </si>
  <si>
    <t>228877-ISSUE SACHET TINT. Nº 5.1 CAST CL CENIZA</t>
  </si>
  <si>
    <t>228866</t>
  </si>
  <si>
    <t>228866-ISSUE SACHET TINT. Nº 6.73 CHOCO DORADO</t>
  </si>
  <si>
    <t>228865</t>
  </si>
  <si>
    <t>228865-ISSUE SACHET TINT.Nº 6.62 ROJ INT NACARD</t>
  </si>
  <si>
    <t>251650</t>
  </si>
  <si>
    <t>251650-AMMENS JABON X 80G AVENA X UND</t>
  </si>
  <si>
    <t>251892</t>
  </si>
  <si>
    <t>251892-BRUT EST.COL.CLASSIC 100ML+JAB.LIQ.400ML</t>
  </si>
  <si>
    <t>228631</t>
  </si>
  <si>
    <t>228631-MILLEF CERA MICROONDAS 2017 180G</t>
  </si>
  <si>
    <t>246791</t>
  </si>
  <si>
    <t>246791-CREMA ANTIMICÓTICA ISANA X 15GR</t>
  </si>
  <si>
    <t>228650</t>
  </si>
  <si>
    <t>228650-ISSUE POLVO DEC ACTIVECLASSIC  PC700GNPK</t>
  </si>
  <si>
    <t>228842</t>
  </si>
  <si>
    <t>228842-ISSUE SACHET SIN AMONIACO</t>
  </si>
  <si>
    <t>228612</t>
  </si>
  <si>
    <t>228612-ISSUE MASC DE KERATINA 150G NPK</t>
  </si>
  <si>
    <t>228872</t>
  </si>
  <si>
    <t>228872-ISSUE SACHET TINT. Nº 5.13 CAST CL CHOCO</t>
  </si>
  <si>
    <t>228878</t>
  </si>
  <si>
    <t>228878-ISSUE SACHET TINT. Nº 5.3 CAST CL DORD</t>
  </si>
  <si>
    <t>251707</t>
  </si>
  <si>
    <t>251707-AMMENS TALCO ALM  MANZANILLA 125G</t>
  </si>
  <si>
    <t>228668</t>
  </si>
  <si>
    <t>228668-ISSUE POMO PROFESSIONAL COLOR Nº4.62 NPK</t>
  </si>
  <si>
    <t>251443</t>
  </si>
  <si>
    <t>251443-OFERTA SHAMPOO AMMENS ORIGINAL (FRASCO X 675 mL + FRASCOJIN X 400 mL)</t>
  </si>
  <si>
    <t>254815</t>
  </si>
  <si>
    <t>254815-AMMENS OF.MZLLA.SH400ML+SH400+AERO.MIN83</t>
  </si>
  <si>
    <t xml:space="preserve">1302 898 COLONIA BRUT X 100 ML </t>
  </si>
  <si>
    <t>1302 898 COLONIA BRUT X 100 ML -CLASSIC</t>
  </si>
  <si>
    <t>228688</t>
  </si>
  <si>
    <t>228688-ISSUE POMO PROFESSIONAL COLOR Nº 6/0 NPK</t>
  </si>
  <si>
    <t>228554</t>
  </si>
  <si>
    <t>228554-ILICIT 8/1 RUBIO CLARO CENIZ 45G NP 2016</t>
  </si>
  <si>
    <t>228656</t>
  </si>
  <si>
    <t>228656-ISSUE PRO POMO PERLE ACCENT MIX NPK</t>
  </si>
  <si>
    <t>228773</t>
  </si>
  <si>
    <t>228773-ISSUE POMO PROFESSIONAL COLOR Nº 8.4 NPK</t>
  </si>
  <si>
    <t>249421</t>
  </si>
  <si>
    <t>249421-BELNA JAB TRI PACK GLICERINA BABY 90GR</t>
  </si>
  <si>
    <t>228848</t>
  </si>
  <si>
    <t>228848-ISSUE SACHET N°1 MAQ NEGRO</t>
  </si>
  <si>
    <t>228859</t>
  </si>
  <si>
    <t>228859-ISSUE SACHET TINT. N°7.1 RUBIO CENIZA MAQ</t>
  </si>
  <si>
    <t>228857</t>
  </si>
  <si>
    <t>228857-ISSUE SACHET N°1A MAQ</t>
  </si>
  <si>
    <t>228856</t>
  </si>
  <si>
    <t>228856-ISSUE SACHET N°10 MAQ ACLARANTE</t>
  </si>
  <si>
    <t>228863</t>
  </si>
  <si>
    <t>228863-ISSUE SACHET TINT. Nº 10.1 PLATINO MAQ</t>
  </si>
  <si>
    <t>228858</t>
  </si>
  <si>
    <t>228858-ISSUE SACHET N°5.6 MAQ CAS CLA CB ROJ</t>
  </si>
  <si>
    <t>228852</t>
  </si>
  <si>
    <t>228852-ISSUE SACHET N°6 MAQ RUBIO OSCURO</t>
  </si>
  <si>
    <t>228873</t>
  </si>
  <si>
    <t>228873-ISSUE SACHET TINT. Nº 6.1 RUBIO OSC CNZA MAQ</t>
  </si>
  <si>
    <t>228888</t>
  </si>
  <si>
    <t>228888-ISSUE SACHET TINT. Nº 6.46 RUB OSC CB RJ MAQ</t>
  </si>
  <si>
    <t>228864</t>
  </si>
  <si>
    <t>228864-ISSUE SACHET TINT. Nº 6.47 RUB OSC GLAZE MAQ</t>
  </si>
  <si>
    <t>228867</t>
  </si>
  <si>
    <t>228867-ISSUE SACHET N°7.11 MAQ RUB CNZA IRIZ</t>
  </si>
  <si>
    <t>228854</t>
  </si>
  <si>
    <t>228854-ISSUE SACHET N°8 MAQ  RUBIO CLARO</t>
  </si>
  <si>
    <t>228876</t>
  </si>
  <si>
    <t>228876-ISSUE SACHET TINT. Nº 8.1 RUB CLARO CNZA MAQ</t>
  </si>
  <si>
    <t>228870</t>
  </si>
  <si>
    <t>228870-ISSUE SACHET N°8.73 MAQ CHOCO CL DORD</t>
  </si>
  <si>
    <t>228875</t>
  </si>
  <si>
    <t>228875-ISSUE SACHET N°9.1 MAQ RUB CL CL CNZA</t>
  </si>
  <si>
    <t>228833</t>
  </si>
  <si>
    <t>228833-ISSUE SACHET SIN AMONÍACO N°7 47G</t>
  </si>
  <si>
    <t>228843</t>
  </si>
  <si>
    <t>228843-ISSUE SACHET SIN AMONÍACO N°4 47G</t>
  </si>
  <si>
    <t>228844</t>
  </si>
  <si>
    <t>228844-ISSUE SACHET SIN AMONÍACO N°5 47G</t>
  </si>
  <si>
    <t>228845</t>
  </si>
  <si>
    <t>228845-ISSUE SACHET SIN AMONÍACO N°6 47G</t>
  </si>
  <si>
    <t>228667</t>
  </si>
  <si>
    <t>228667-ISSUE POMO PROFESSIONAL COLOR Nº 4 NPK</t>
  </si>
  <si>
    <t>228719</t>
  </si>
  <si>
    <t>228719-ISSUE POMO  AMMONIA FREE N1X70GNPK</t>
  </si>
  <si>
    <t>228720</t>
  </si>
  <si>
    <t>228720-ISSUE POMO  AMMONIA FREE N3X70GNPK</t>
  </si>
  <si>
    <t>228721</t>
  </si>
  <si>
    <t>228721-ISSUE POMO AMMONIA FREE N4X70GNPK</t>
  </si>
  <si>
    <t>228629</t>
  </si>
  <si>
    <t>228629-MILLEF BARRA FACIAL P SECA 2017</t>
  </si>
  <si>
    <t>228547</t>
  </si>
  <si>
    <t>228547-ILICIT 7/1 RUBIO MEDIO CENIZ 45G NP 2016</t>
  </si>
  <si>
    <t>228529</t>
  </si>
  <si>
    <t>228529-ILICIT 1/0 NEGRO 45G NP 2016</t>
  </si>
  <si>
    <t>228840</t>
  </si>
  <si>
    <t>228840-ISSUE SACHET SIN AMONÍACO N°8.3 47G</t>
  </si>
  <si>
    <t>228861</t>
  </si>
  <si>
    <t>228861-ISSUE SACHET TINT. Nº 8.3 RUB CLARO DORD</t>
  </si>
  <si>
    <t>228505</t>
  </si>
  <si>
    <t>228505-ILICIT 4/45 CAOBA 45G NP 2016</t>
  </si>
  <si>
    <t>228519</t>
  </si>
  <si>
    <t>228519-ILICIT SIN AMONÍACO 6/35 AVELLANA 16 60G</t>
  </si>
  <si>
    <t>228736</t>
  </si>
  <si>
    <t>228736-ISSUE POMO  AMMONIAFREE N10.2X70GNPK</t>
  </si>
  <si>
    <t>228777</t>
  </si>
  <si>
    <t>228777-ISSUE POMO PROFESSIONAL COLOR Nº 9 NPK</t>
  </si>
  <si>
    <t>248224</t>
  </si>
  <si>
    <t>248224-BEL NATUR NP COLONIA S/C X 500ML</t>
  </si>
  <si>
    <t>251486</t>
  </si>
  <si>
    <t>251486-SHAMPOO AMMENS ORIGINAL  X 100 mL</t>
  </si>
  <si>
    <t>251836</t>
  </si>
  <si>
    <t>251836-AMMES PACK SH.MZLLA.400ML+RVST2801</t>
  </si>
  <si>
    <t>228868</t>
  </si>
  <si>
    <t>228868-ISSUE SACHET TINT. Nº 7.26 RUB CLAR PERL</t>
  </si>
  <si>
    <t>251435</t>
  </si>
  <si>
    <t>251435-OFERTA AMMENS SHAMPOO ORIGINAL x 675 + COLONIA NINA x 100 mL</t>
  </si>
  <si>
    <t>254834</t>
  </si>
  <si>
    <t>254834-ESPUMA BRUT CLASSIC x200 PIEL NORMAL</t>
  </si>
  <si>
    <t>251611</t>
  </si>
  <si>
    <t>251611-OFERTA AMMENS SHAMPOO MANZANILLA  x 675 + COLONIA NINO x 100 mL</t>
  </si>
  <si>
    <t>254813</t>
  </si>
  <si>
    <t>254813-AMMENS OF. SHAMPOO AVENA 400ML+ DOYPACK 400ML+ 2JABONES</t>
  </si>
  <si>
    <t>228625</t>
  </si>
  <si>
    <t>228625-ISSUE CRAZY COLORS FUCSIA X 47 G</t>
  </si>
  <si>
    <t>251785</t>
  </si>
  <si>
    <t>251785-BRUT PACK AER A/P CLASSIC+EXTREME 150ML</t>
  </si>
  <si>
    <t>228832</t>
  </si>
  <si>
    <t>228832-ISSUE SACHET SIN AMONIACO</t>
  </si>
  <si>
    <t>228680</t>
  </si>
  <si>
    <t>228680-ISSUE POMO PROFESSIONAL COLOR Nº6.13 NPK</t>
  </si>
  <si>
    <t>228521</t>
  </si>
  <si>
    <t>228521-ILICIT SIN AMONIACO 6/7 CHOCOLATE</t>
  </si>
  <si>
    <t>228837</t>
  </si>
  <si>
    <t>228837-ISSUE SACHET SIN AMONIACO</t>
  </si>
  <si>
    <t>228765</t>
  </si>
  <si>
    <t>228765-ISSUE POMO PROFESSIONAL COLOR Nº 7N NPK</t>
  </si>
  <si>
    <t>249420</t>
  </si>
  <si>
    <t>249420-BELNA JAB TRIPACK GLICERINA NATURAL 90GR</t>
  </si>
  <si>
    <t>228558</t>
  </si>
  <si>
    <t>228558-ILICIT 9/1 RUB EXT.CLARO CEN 45G NP 2016</t>
  </si>
  <si>
    <t>246900</t>
  </si>
  <si>
    <t>246900-BUKAL SPRAY COOL MINT (AZUL)</t>
  </si>
  <si>
    <t>228847</t>
  </si>
  <si>
    <t>228847-ISSUE SIN AMONIACO</t>
  </si>
  <si>
    <t>2200028</t>
  </si>
  <si>
    <t>2200028-SHAMPOO AMMENS X 675 ML + COL X 100ML - ORIGINAL NIñA</t>
  </si>
  <si>
    <t>246981</t>
  </si>
  <si>
    <t>246981-ISANA TALCO X 240 GR  + MEDIAS</t>
  </si>
  <si>
    <t>228635</t>
  </si>
  <si>
    <t>228635-MILLEF BANDA AXREB 16 U P NORMAL 2017</t>
  </si>
  <si>
    <t>228887</t>
  </si>
  <si>
    <t>228887-ISSUE SACHET TINT. Nº 6.43 RUB OSC CB DR</t>
  </si>
  <si>
    <t>251466</t>
  </si>
  <si>
    <t>251466-SHAMPOO AMMENS ORIGINAL X 200 mL</t>
  </si>
  <si>
    <t>228661</t>
  </si>
  <si>
    <t>228661-ISSUE POMO PROFESSIONAL COLOR Nº10.2 NPK</t>
  </si>
  <si>
    <t>228648</t>
  </si>
  <si>
    <t>228648-ISSUE CR OXIDANTE COMPAT30VOL PC900MLNPK</t>
  </si>
  <si>
    <t>228745</t>
  </si>
  <si>
    <t>228745-ISSUE POMO  AMMONIAFREE N6.88X70GNPK</t>
  </si>
  <si>
    <t>246890</t>
  </si>
  <si>
    <t>246890-BUKAL SPRAY GREEN MINT (VERDE)</t>
  </si>
  <si>
    <t>228839</t>
  </si>
  <si>
    <t>228839-ISSUE SACHET SIN AMONIACO</t>
  </si>
  <si>
    <t>251485</t>
  </si>
  <si>
    <t>251485-SHAMPOO AMMENS AVENA FRASCO X 100 mL</t>
  </si>
  <si>
    <t>979831</t>
  </si>
  <si>
    <t>979831-COLONIA AMMENS X 200 ML + CCL.X100ML P/NIÑO</t>
  </si>
  <si>
    <t>228653</t>
  </si>
  <si>
    <t>228653-ISSUE POLVO DEC  FANTASTIC BLOND700G NPK</t>
  </si>
  <si>
    <t>228569</t>
  </si>
  <si>
    <t>228569-ISSUE POLVO DECOL SEMI DE LINO X30G NPK</t>
  </si>
  <si>
    <t>228782</t>
  </si>
  <si>
    <t>228782-ISSUE POMO PROFESSIONAL COLOR Nº 9N NPK</t>
  </si>
  <si>
    <t>251612</t>
  </si>
  <si>
    <t>251612-OFERTA AMMENS SHAMPOO MANZANILLA x 675 + COLONIA NINA x 100 mL</t>
  </si>
  <si>
    <t>251487</t>
  </si>
  <si>
    <t>251487-SHAMPOO AMMENS MANZANILLA FRASCO X 100 mL</t>
  </si>
  <si>
    <t>228548</t>
  </si>
  <si>
    <t>228548-ILICIT 7/11 RUBIO CENIZ PROF 45G NP 2016</t>
  </si>
  <si>
    <t>251613</t>
  </si>
  <si>
    <t>251613-COLONIA AMMENS NIÑO FRASCO X 100 mL</t>
  </si>
  <si>
    <t>228869</t>
  </si>
  <si>
    <t>228869-ISSUE SACHET TINT. Nº 8.11 RB CL CNZ IRI</t>
  </si>
  <si>
    <t>228880</t>
  </si>
  <si>
    <t>228880-ISSUE SACHET TINT. Nº 6.6 RUB OSC CA ROJ</t>
  </si>
  <si>
    <t>228890</t>
  </si>
  <si>
    <t>228890-ISSUE SACHET TINT. Nº 7.46 RUB COBRE ROJ</t>
  </si>
  <si>
    <t>228874</t>
  </si>
  <si>
    <t>228874-ISSUE SACHET TINT Nº 9.11 RB CL CL CZA I</t>
  </si>
  <si>
    <t>228525</t>
  </si>
  <si>
    <t>228525-ILICIT SIN AMONÍACO 7/35 MIEL 16 60G</t>
  </si>
  <si>
    <t>246892</t>
  </si>
  <si>
    <t>246892-BUKAL SPRAY CANELA X 4 ML</t>
  </si>
  <si>
    <t>251407</t>
  </si>
  <si>
    <t>251407-SHAMPOO AMMENS ORIGINAL X 400 mL</t>
  </si>
  <si>
    <t>251779</t>
  </si>
  <si>
    <t>251779-NP BRUT COLONIA CLASSIC X 100ML</t>
  </si>
  <si>
    <t>249396</t>
  </si>
  <si>
    <t>249396-MASCARILLA 80GR X 50UND</t>
  </si>
  <si>
    <t>228647</t>
  </si>
  <si>
    <t>228647-CR OXIDANTE COMPAT 30VOL ISSUEPC 70MLnpk</t>
  </si>
  <si>
    <t>228884</t>
  </si>
  <si>
    <t>228884-ISSUE SACHET TINT. Nº 4.65 CAST ROJ VIOL</t>
  </si>
  <si>
    <t>228503</t>
  </si>
  <si>
    <t>228503-CIBERCOLOR PC PINK POMO 70GR NPK</t>
  </si>
  <si>
    <t>1898838</t>
  </si>
  <si>
    <t>1898838-ESTUCHE AMMENS NIÑA (SHX110ML+ TALX125ML+CCLX100)</t>
  </si>
  <si>
    <t>228836</t>
  </si>
  <si>
    <t>228836-ISSUE SACHET SIN AMONIACO</t>
  </si>
  <si>
    <t>228644</t>
  </si>
  <si>
    <t>228644-ISSUE CR OXIDANTE COMPAT10VOL PC900MLNPK</t>
  </si>
  <si>
    <t>246870</t>
  </si>
  <si>
    <t>246870-MATAZUM DISPLAY X 24 SACHETS</t>
  </si>
  <si>
    <t>251416</t>
  </si>
  <si>
    <t>251416-AMMENS OF.MZLLA.SH400ML+DOYPACK AC400ML</t>
  </si>
  <si>
    <t>228520</t>
  </si>
  <si>
    <t>228520-ILICIT SIN AMONÍACO 6/66 GUINDA 16 60G</t>
  </si>
  <si>
    <t>251506</t>
  </si>
  <si>
    <t>251506-SHAMP.675+FRASCOJIN 400ML+COLONIA 100ML GRATIS - ORIGINAL</t>
  </si>
  <si>
    <t>228675</t>
  </si>
  <si>
    <t>228675-ISSUE POMO PROFESSIONAL COLOR Nº5.85 NPK</t>
  </si>
  <si>
    <t>228714</t>
  </si>
  <si>
    <t>228714-ISSUE POMO PROFESSIONAL COLOR Nº7/0N NPK</t>
  </si>
  <si>
    <t>228639</t>
  </si>
  <si>
    <t>228639-MILLEF BANDA FACIAL 16 U P SECA 2017</t>
  </si>
  <si>
    <t>228681</t>
  </si>
  <si>
    <t>228681-ISSUE POMO PROFESSIONAL COLOR Nº6.26 NPK</t>
  </si>
  <si>
    <t>228685</t>
  </si>
  <si>
    <t>228685-ISSUE POMO PROFESSIONAL COLOR Nº6.66 NPK</t>
  </si>
  <si>
    <t>251570</t>
  </si>
  <si>
    <t>251570-OFERTA SHAMPOO AMMENS AVENA (FRASCO X 400 mL + FRASCOJIN X 400 mL)</t>
  </si>
  <si>
    <t>228766</t>
  </si>
  <si>
    <t>228766-ISSUE POMO PROFESSIONAL COLOR Nº 8 NPK</t>
  </si>
  <si>
    <t>251405</t>
  </si>
  <si>
    <t>251405-SHAMPOO AMMENS AVENA FRASCO X 400 mL</t>
  </si>
  <si>
    <t>228670</t>
  </si>
  <si>
    <t>228670-ISSUE POMO PROFESSIONAL COLOR Nº 5.1 NPK</t>
  </si>
  <si>
    <t>228673</t>
  </si>
  <si>
    <t>228673-ISSUE POMO PROFESSIONAL COLOR Nº 5.3 NPK</t>
  </si>
  <si>
    <t>228689</t>
  </si>
  <si>
    <t>228689-ISSUE POMO PROFESSIONAL COLOR Nº 6N NPK</t>
  </si>
  <si>
    <t>251509</t>
  </si>
  <si>
    <t>251509-AMMENS OF.SH.MZLLA675ML+SH.DP400ML+V900</t>
  </si>
  <si>
    <t>228654</t>
  </si>
  <si>
    <t>228654-ISSUE PRO POMO BLUE ACCENT MIX NPK</t>
  </si>
  <si>
    <t>248912</t>
  </si>
  <si>
    <t>248912-S.FLOWERS COLONIA HERBAL GARDEN X 500 ML</t>
  </si>
  <si>
    <t>228684</t>
  </si>
  <si>
    <t>228684-ISSUE POMO PROFESSIONAL COLOR Nº6.43 NPK</t>
  </si>
  <si>
    <t>228908</t>
  </si>
  <si>
    <t>228908-CREM CORP VILLENEUVE PIEL EQUIL 400 ML</t>
  </si>
  <si>
    <t>1624740</t>
  </si>
  <si>
    <t>1624740-ESPUMA DE AFEITAR BRUT X 200 GR P/ SENSIBLE</t>
  </si>
  <si>
    <t>251508</t>
  </si>
  <si>
    <t>251508-AMMENS OF.SH.ORIG675ML+SH.DP400ML+V900</t>
  </si>
  <si>
    <t>228735</t>
  </si>
  <si>
    <t>228735-ISSUE POMO AMMONIAFREE N10.1X70GNPK</t>
  </si>
  <si>
    <t>228747</t>
  </si>
  <si>
    <t>228747-ISSUE POMO  AMMONIAFREE N8.83X70GNPK</t>
  </si>
  <si>
    <t>228772</t>
  </si>
  <si>
    <t>228772-ISSUE POMO PROFESSIONAL COLOR Nº8.33 NPK</t>
  </si>
  <si>
    <t>228776</t>
  </si>
  <si>
    <t>228776-ISSUE POMO PROFESSIONAL COLOR Nº 8N NPK</t>
  </si>
  <si>
    <t>228630</t>
  </si>
  <si>
    <t>228630-MILLEF BARRA FACIAL P SENSIBLE 2017</t>
  </si>
  <si>
    <t>228671</t>
  </si>
  <si>
    <t>228671-ISSUE POMO PROFESSIONAL COLOR Nº5.13 NPK</t>
  </si>
  <si>
    <t>228687</t>
  </si>
  <si>
    <t>228687-ISSUE POMO PROFESSIONAL COLOR Nº6.88 NPK</t>
  </si>
  <si>
    <t>228697</t>
  </si>
  <si>
    <t>228697-ISSUE POMO PROFESSIONAL COLOR Nº7.62 NPK</t>
  </si>
  <si>
    <t>228727</t>
  </si>
  <si>
    <t>228727-ISSUE POMO  AMMONIA FREE N5.1X70GNPK</t>
  </si>
  <si>
    <t>228860</t>
  </si>
  <si>
    <t>228860-ISSUE SACHET TINT. Nº 7.3 RUBIO DORADO MAQ</t>
  </si>
  <si>
    <t>228694</t>
  </si>
  <si>
    <t>228694-ISSUE POMO PROFESSIONAL COLOR Nº7.31 NPK</t>
  </si>
  <si>
    <t>228502</t>
  </si>
  <si>
    <t>228502-CIBERCOLOR PC INTENSE VIOLET POMO70GRNPK</t>
  </si>
  <si>
    <t>228540</t>
  </si>
  <si>
    <t>228540-ILICIT 5/37 CACAO 45G NP 2016</t>
  </si>
  <si>
    <t>228677</t>
  </si>
  <si>
    <t>228677-ISSUE POMO PROFESSIONAL COLOR Nº 5N NPK</t>
  </si>
  <si>
    <t>228886</t>
  </si>
  <si>
    <t xml:space="preserve">228886-ISSUE SACHET TINT. Nº 5.65 CAST CL ROJI </t>
  </si>
  <si>
    <t>228674</t>
  </si>
  <si>
    <t>228674-ISSUE POMO PROFESSIONAL COLOR Nº 5.6 NPK</t>
  </si>
  <si>
    <t>228733</t>
  </si>
  <si>
    <t>228733-ISSUE POMO  AMMONIA FREE N9.1X70GNPK</t>
  </si>
  <si>
    <t>251571</t>
  </si>
  <si>
    <t>251571-AMMENS OF.ORIG.SH400ML+DOYPACK AC400ML</t>
  </si>
  <si>
    <t>251686</t>
  </si>
  <si>
    <t>251686-AMMENS DEO ROLL ON FRESH 50G </t>
  </si>
  <si>
    <t>228507</t>
  </si>
  <si>
    <t>228507-ILICIT 55/46 ROJO FRESA 45G NP 2016</t>
  </si>
  <si>
    <t>228781</t>
  </si>
  <si>
    <t>228781-ISSUE POMO PROFESSIONAL COLOR Nº9.34 NPK</t>
  </si>
  <si>
    <t>251507</t>
  </si>
  <si>
    <t>251507-AMMENS OF.MZLL.SH675ML+DOY400ML+COL100ML</t>
  </si>
  <si>
    <t>228699</t>
  </si>
  <si>
    <t>228699-ISSUE POMO PROFESSIONAL COLOR Nº 7/0 NPK</t>
  </si>
  <si>
    <t>228746</t>
  </si>
  <si>
    <t>228746-ISSUE POMO  AMMONIAFREE N8.43X70GNPK</t>
  </si>
  <si>
    <t>228662</t>
  </si>
  <si>
    <t>228662-ISSUE POMO PROFESSIONAL COLOR Nº10.3 NPK</t>
  </si>
  <si>
    <t>228663</t>
  </si>
  <si>
    <t>228663-ISSUE POMO PROFESSIONAL COLOR Nº 11 NPK</t>
  </si>
  <si>
    <t>228683</t>
  </si>
  <si>
    <t>228683-ISSUE POMO PROFESSIONAL COLOR Nº6.41 NPK</t>
  </si>
  <si>
    <t>228780</t>
  </si>
  <si>
    <t>228780-ISSUE POMO PROFESSIONAL COLOR Nº9.33 NPK</t>
  </si>
  <si>
    <t>228862</t>
  </si>
  <si>
    <t>228862-ISSUE SACHET N°9.3 MAQ</t>
  </si>
  <si>
    <t>228905</t>
  </si>
  <si>
    <t>228905-ILICIT ACONDICIONADOR KERAV ARGAN 350 ML</t>
  </si>
  <si>
    <t>228901</t>
  </si>
  <si>
    <t>228901-ILICIT SHAMPOO KERAV ARGAN 350 ML</t>
  </si>
  <si>
    <t>228907</t>
  </si>
  <si>
    <t>228907-ILICIT ACONDICIONADOR KERAV COCO 350 ML</t>
  </si>
  <si>
    <t>228900</t>
  </si>
  <si>
    <t>228900-ILICIT SHAMPOO KERAV PALTA 350 ML</t>
  </si>
  <si>
    <t>251657</t>
  </si>
  <si>
    <t xml:space="preserve">251657-AMMENS JABON X 120G AVENA, PACK X 3 JABONES </t>
  </si>
  <si>
    <t>228500</t>
  </si>
  <si>
    <t>228500-CIBERCOLOR PC CHILI RED POMO 70GR NPK</t>
  </si>
  <si>
    <t>228903</t>
  </si>
  <si>
    <t>228903-ILICIT SHAMPOO KERAV COCO 350 ML</t>
  </si>
  <si>
    <t>228904</t>
  </si>
  <si>
    <t>228904-ILICIT ACONDICIONADOR KERAV PALTA 350 ML</t>
  </si>
  <si>
    <t>254817</t>
  </si>
  <si>
    <t>254817-BRUT COLONIA CLASSIC 50ML</t>
  </si>
  <si>
    <t>228902</t>
  </si>
  <si>
    <t>228902-ILICIT SHAMPOO KERAV DETOX 350 ML</t>
  </si>
  <si>
    <t>228906</t>
  </si>
  <si>
    <t>228906-ILICIT ACONDICIONADOR KERAV DETOX 350 ML</t>
  </si>
  <si>
    <t>246925</t>
  </si>
  <si>
    <t>246925-BUK CHUPETE VITAMINA C X 48 UND</t>
  </si>
  <si>
    <t>228556</t>
  </si>
  <si>
    <t>228556-ILICIT 8/31 ALMENDRA 45G NP 2016</t>
  </si>
  <si>
    <t>228791</t>
  </si>
  <si>
    <t>228791-ISSUE COLOR PACK MASC KERATINA N 5 NPK</t>
  </si>
  <si>
    <t>228645</t>
  </si>
  <si>
    <t>228645-ISSUE CR OXIDANTE COMPAT20VOL PC 70MLNPK</t>
  </si>
  <si>
    <t>228740</t>
  </si>
  <si>
    <t>228740-ISSUE POMO  AMMONIAFREE N5.20X70GNPK</t>
  </si>
  <si>
    <t>228709</t>
  </si>
  <si>
    <t>228709-ISSUE POMO PROFESSIONAL COLOR Nº 6.4 NPK</t>
  </si>
  <si>
    <t>228909</t>
  </si>
  <si>
    <t>228909-CREM CORP VILLENEUVE PIEL SECA 400 ML</t>
  </si>
  <si>
    <t>228738</t>
  </si>
  <si>
    <t>228738-ISSUE POMO AMMONIAFREE N11.2X70GNPK</t>
  </si>
  <si>
    <t>251633</t>
  </si>
  <si>
    <t>251633-BRUT DEO AEROSOL A/P SPORT48 DF 150ML</t>
  </si>
  <si>
    <t>251828</t>
  </si>
  <si>
    <t>251828-BRUT PACK COLONIA CLASSIC 100ML + COL 50 ML</t>
  </si>
  <si>
    <t>246970</t>
  </si>
  <si>
    <t>246970-ISANA TALCO x 140 + CORTAUÑAS</t>
  </si>
  <si>
    <t>228748</t>
  </si>
  <si>
    <t>228748-ISSUE POMO  AMMONIAFREE N9.2X70GNPK</t>
  </si>
  <si>
    <t>228739</t>
  </si>
  <si>
    <t>228739-ISSUE POMO  AMMONIAFREE N11.3X70GNPK</t>
  </si>
  <si>
    <t>251620</t>
  </si>
  <si>
    <t>251620-AMMENS EST.NIÑA COL100+SH100+TALCO125G</t>
  </si>
  <si>
    <t>228891</t>
  </si>
  <si>
    <t>228891-ISSUE SACHET TINT. Nº 8.33 RUB CL DORD P</t>
  </si>
  <si>
    <t>228910</t>
  </si>
  <si>
    <t>228910-CREM CORP VILLENEUVE PIEL EX SEC 400 ML</t>
  </si>
  <si>
    <t>251781</t>
  </si>
  <si>
    <t>251781-BRUT AEROSOL A/P DEEP BLUE 150ML</t>
  </si>
  <si>
    <t>228504</t>
  </si>
  <si>
    <t>228504-CIBERCOLOR PC VERY BLUE POMO 70GR NPK</t>
  </si>
  <si>
    <t>246891</t>
  </si>
  <si>
    <t>246891-BUKAL SPRAY UVA X 4 ML</t>
  </si>
  <si>
    <t>228897</t>
  </si>
  <si>
    <t>228897-COL ISSUE CRAZY COLORS 47GR VERDE</t>
  </si>
  <si>
    <t>228889</t>
  </si>
  <si>
    <t xml:space="preserve">228889-ISSUE SACHET TINT. Nº 7.46 RUB COBRE ROJ MAQ </t>
  </si>
  <si>
    <t>228805</t>
  </si>
  <si>
    <t>228805-ISSUE COLOR PACK MASC KERATINA N 7 NPK</t>
  </si>
  <si>
    <t>228911</t>
  </si>
  <si>
    <t>228911-COL ISSUE CRAZY COLORS 47GR GRIS</t>
  </si>
  <si>
    <t>247839</t>
  </si>
  <si>
    <t>247839-COLONIA 250ML+ 2 JAB.NATURAL Y ALOE 90GR</t>
  </si>
  <si>
    <t>247832</t>
  </si>
  <si>
    <t>247832-SF 2 COLONIAS 500ML C/U+JAB. ROSA 90GR</t>
  </si>
  <si>
    <t>247836</t>
  </si>
  <si>
    <t>247836-SF 2 COLONIAS 500ML C/U+JAB.NATURAL 90GR</t>
  </si>
  <si>
    <t>247831</t>
  </si>
  <si>
    <t>247831-BN NEC COL. 245ML+35ML+JAB.NATURAL 90GR</t>
  </si>
  <si>
    <t>228729</t>
  </si>
  <si>
    <t>228729-ISSUE POMO  AMMONIA FREE N6.4X70GNPK</t>
  </si>
  <si>
    <t>228655</t>
  </si>
  <si>
    <t>228655-ISSUE PRO POMO GREEN ACCENT MIX NPK</t>
  </si>
  <si>
    <t>228509</t>
  </si>
  <si>
    <t>228509-ILICIT 6/66 GUINDA 45G NP 2016</t>
  </si>
  <si>
    <t>249372</t>
  </si>
  <si>
    <t>249372-MAMI Y YO TH X25UN</t>
  </si>
  <si>
    <t>249371</t>
  </si>
  <si>
    <t>249371-MAMI Y YO TH X48UN TAPPER</t>
  </si>
  <si>
    <t>247837</t>
  </si>
  <si>
    <t>247837-COLONIA LAVANDA250ML+LLAVERO+MONEDERO</t>
  </si>
  <si>
    <t>247838</t>
  </si>
  <si>
    <t>247838-COLONIA ROSAS250ML+LLAVERO+MONEDERO</t>
  </si>
  <si>
    <t>249369</t>
  </si>
  <si>
    <t>249369-MAMI Y YO TH 4X48UN</t>
  </si>
  <si>
    <t>251504</t>
  </si>
  <si>
    <t>251504-AMMENSOF.SH.ORIGINAL675ML+AC.AVENA400ML</t>
  </si>
  <si>
    <t>228555</t>
  </si>
  <si>
    <t>228555-ILICIT 8/11 RUB CLA CEN PROF 45G NP 2016</t>
  </si>
  <si>
    <t>249367</t>
  </si>
  <si>
    <t>249367-MAMI Y YO TH X120UN</t>
  </si>
  <si>
    <t>248931</t>
  </si>
  <si>
    <t>248931-S.FLOWERS COLONIA ROSE EMOTION X 500 ML</t>
  </si>
  <si>
    <t>248910</t>
  </si>
  <si>
    <t>248910-S.FLOWERS COLONIA CITRIC ENERGY X 500 ML</t>
  </si>
  <si>
    <t>248913</t>
  </si>
  <si>
    <t>248913-S.FLOWERS COLONIA LAVANDER DREAMS X 500 ML</t>
  </si>
  <si>
    <t>249368</t>
  </si>
  <si>
    <t>249368-MAMI Y YO TH RN X80UN</t>
  </si>
  <si>
    <t>249365</t>
  </si>
  <si>
    <t>249365-MAMI Y YO TH RN X184UN</t>
  </si>
  <si>
    <t>249364</t>
  </si>
  <si>
    <t>249364-MAMI Y YO TH X184UN</t>
  </si>
  <si>
    <t>249366</t>
  </si>
  <si>
    <t>249366-MAMI Y YO TH X80UN</t>
  </si>
  <si>
    <t>228563</t>
  </si>
  <si>
    <t>228563-ISSUE ACTIVADOR CREMA 30 VOL X 120ML NPK</t>
  </si>
  <si>
    <t>228695</t>
  </si>
  <si>
    <t>228695-ISSUE POMO PROFESSIONAL COLOR Nº 7.4 NPK</t>
  </si>
  <si>
    <t>228508</t>
  </si>
  <si>
    <t>228508-ILICIT 6/45 CASTAÑA 45G NP 2016</t>
  </si>
  <si>
    <t>251658</t>
  </si>
  <si>
    <t xml:space="preserve">251658-AMMENS JABON X 120G MILK, PACK X 3 JABONES </t>
  </si>
  <si>
    <t>251671</t>
  </si>
  <si>
    <t xml:space="preserve">251671-AMMENS JABON X 80G ORIGINAL, PACK X 3 JABONES </t>
  </si>
  <si>
    <t>251666</t>
  </si>
  <si>
    <t>251666-AMMENS JABON X 120G MILK X  UND</t>
  </si>
  <si>
    <t>248934</t>
  </si>
  <si>
    <t>248934-S.FLOWERS COLONIA LAVENDER DREAMS X250ML</t>
  </si>
  <si>
    <t>251894</t>
  </si>
  <si>
    <t>251894-NP BRUT EST.COL.CLAS100ML+CREM400ML</t>
  </si>
  <si>
    <t>251654</t>
  </si>
  <si>
    <t>251654-AMMENS JABON X 120G AVENA X  UND</t>
  </si>
  <si>
    <t>247815</t>
  </si>
  <si>
    <t>247815-SET LOCION MANOS 100ML + LIMA UÑAS CHERRY</t>
  </si>
  <si>
    <t>247816</t>
  </si>
  <si>
    <t>247816-SET LOCION MANOS 100ML + LIMA UÑAS VAINILLA</t>
  </si>
  <si>
    <t>247817</t>
  </si>
  <si>
    <t>247817-SET LOCION MANOS 100ML + LIMA UÑAS CHERRY</t>
  </si>
  <si>
    <t>247818</t>
  </si>
  <si>
    <t>247818-LOCION DE MANOS 100ML + COLONIA ROLLON 30ML VAINILLA</t>
  </si>
  <si>
    <t>247821</t>
  </si>
  <si>
    <t>247821-SET LOCION MANOS 100ML + SHOWER GEL 100ML + ESPONJA CHERRY</t>
  </si>
  <si>
    <t>247822</t>
  </si>
  <si>
    <t>247822-SET LOCION MANOS 100ML + SHOWER GEL 100ML + ESPONJA ESPONJA</t>
  </si>
  <si>
    <t>247823</t>
  </si>
  <si>
    <t>247823-SET LOCION MANOS 100ML + SHOWER GEL 100ML + ESPEJO CHERRY</t>
  </si>
  <si>
    <t>247824</t>
  </si>
  <si>
    <t>247824-SET LOCION MANOS 100ML + SHOWER GEL 100ML + ESPEJO VAINILLA</t>
  </si>
  <si>
    <t>247814</t>
  </si>
  <si>
    <t>247814-SET EXFOLIANTE 150ML + LOCION 150ML + SHOWER GEL 150ML</t>
  </si>
  <si>
    <t>247819</t>
  </si>
  <si>
    <t>247819-SET LOCION MANOS CHERRY, VAINILLA, PERA X 100ML C/U</t>
  </si>
  <si>
    <t>247813</t>
  </si>
  <si>
    <t>247813-SET SHOWER GEL 200ML + EXFOLIANTE 200ML + ESPONJA</t>
  </si>
  <si>
    <t>246845</t>
  </si>
  <si>
    <t>246845-BUK FORTE BOLSA X 20 FLOWPACKS</t>
  </si>
  <si>
    <t>251689</t>
  </si>
  <si>
    <t>251689-AMMENS DEO AEROSOL FRESH P/PIES X 150ML</t>
  </si>
  <si>
    <t>246121</t>
  </si>
  <si>
    <t>246121-DEPILE CERA EN OLLA JOJOBA X 200G</t>
  </si>
  <si>
    <t>251678</t>
  </si>
  <si>
    <t>251678-OF. ORIG. SHDOY 400 ML + MZLLA SH DOY 400 ML</t>
  </si>
  <si>
    <t>251704</t>
  </si>
  <si>
    <t>251704-AMMENS TALCO ORIGINAL 60G</t>
  </si>
  <si>
    <t>246963</t>
  </si>
  <si>
    <t>246963-ISANA TALCO X 140 GR</t>
  </si>
  <si>
    <t>251635</t>
  </si>
  <si>
    <t>251635-AMMENS OF.MZLLA.SH 400ML+COL.NINO 100ML</t>
  </si>
  <si>
    <t>251814</t>
  </si>
  <si>
    <t>251814-BRUT COLONIA SPORT 100ML</t>
  </si>
  <si>
    <t>246971</t>
  </si>
  <si>
    <t>246971-ISANA TALCO X 240 GR</t>
  </si>
  <si>
    <t>251694</t>
  </si>
  <si>
    <t>251694-AMMENS COLONIA NINOS 120ML C/ESTUCHE</t>
  </si>
  <si>
    <t>251696</t>
  </si>
  <si>
    <t>251696-AMMENS COLONIA NINOS 210ML C/ESTUCHE</t>
  </si>
  <si>
    <t>251695</t>
  </si>
  <si>
    <t>251695-AMMENS COLONIA OSO 190ML C/ESTUCHE</t>
  </si>
  <si>
    <t>249311</t>
  </si>
  <si>
    <t>249311-MATAZUM REPELENTE CREMA 120 ML</t>
  </si>
  <si>
    <t>251693</t>
  </si>
  <si>
    <t>251693-AMMENS COLONIA NINOS 75 AMMENS</t>
  </si>
  <si>
    <t>254821</t>
  </si>
  <si>
    <t>254821-AMMENS SH MZLL 400ML + SH DOYPACK 400ML + SHP AVENA 200ML</t>
  </si>
  <si>
    <t>247985</t>
  </si>
  <si>
    <t>247985-BN JABÓN 3 X 90GR (CACAO-COCO-VAINILA)</t>
  </si>
  <si>
    <t>251429</t>
  </si>
  <si>
    <t>251429-AMMENS SH.ORIGINAL 675ML</t>
  </si>
  <si>
    <t>249313</t>
  </si>
  <si>
    <t>249313-MATAZUM REPELENTE LOCIÓN 120 ML</t>
  </si>
  <si>
    <t>248958</t>
  </si>
  <si>
    <t>248958-COLONIA S.F. LAVENDER DREAMS X 500ML</t>
  </si>
  <si>
    <t>248969</t>
  </si>
  <si>
    <t>248969-COLONIA S.F. ROSE EMOTION X 1000ML</t>
  </si>
  <si>
    <t>248937</t>
  </si>
  <si>
    <t>248937-COLONIA S.F. CITRIC ENERGY X 250ML</t>
  </si>
  <si>
    <t>248959</t>
  </si>
  <si>
    <t>248959-COLONIA S.F. CITRIC ENERGY X 1000ML</t>
  </si>
  <si>
    <t>248977</t>
  </si>
  <si>
    <t>248977-COLONIA S.F. LAVENDER DREAMS X 1000ML</t>
  </si>
  <si>
    <t>248956</t>
  </si>
  <si>
    <t>248956-COLONIA S.F. HERBAL GARDEN X 500ML</t>
  </si>
  <si>
    <t>248955</t>
  </si>
  <si>
    <t>248955-COLONIA S.F. CITRIC ENERGY X 500ML</t>
  </si>
  <si>
    <t>247825</t>
  </si>
  <si>
    <t>247825-COLONIA 250 ML X2</t>
  </si>
  <si>
    <t>247826</t>
  </si>
  <si>
    <t>247826-COLONIA 500 ML+COLONIA 35ML</t>
  </si>
  <si>
    <t>247811</t>
  </si>
  <si>
    <t>247811-COLONIA 250 ML+JABON DE GLICERINA NATURAL</t>
  </si>
  <si>
    <t>247827</t>
  </si>
  <si>
    <t>247827-COLONIAS ROSE EMOTION Y CITRIC ENERGY C/U 250 ML</t>
  </si>
  <si>
    <t>247828</t>
  </si>
  <si>
    <t>247828-COLONIAS HERBAL GARDEN Y LAVENDER DREAMS C/U 250 ML</t>
  </si>
  <si>
    <t>247829</t>
  </si>
  <si>
    <t>247829-COLONIA Y LOCIÓN CORPORAL CITRIC ENERGY C/U 250 ML</t>
  </si>
  <si>
    <t>247833</t>
  </si>
  <si>
    <t>247833-COLONIA Y LOCIÓN CORPORAL HERBAL GARDEN C/U 250 ML</t>
  </si>
  <si>
    <t>247808</t>
  </si>
  <si>
    <t>247808-COLONIA 1000 ML+COLONIA 100 ML AROMA LAVENDER DREAMS</t>
  </si>
  <si>
    <t>247805</t>
  </si>
  <si>
    <t>247805-COLONIA 1000 ML+COLONIA 100 ML AROMA CITRIC ENERGY</t>
  </si>
  <si>
    <t>247806</t>
  </si>
  <si>
    <t>247806-COLONIA 1000 ML+COLONIA 100 ML AROMA HERBAL GARDEN</t>
  </si>
  <si>
    <t>247807</t>
  </si>
  <si>
    <t>247807-COLONIA 1000 ML+COLONIA 100 ML AROMA ROSE EMOTION</t>
  </si>
  <si>
    <t>247809</t>
  </si>
  <si>
    <t>247809-TRIPACK COLONIAS CITRIC ENERGY ,HERBAL GARDEN Y ROSE EMOTION C/U 250 ML</t>
  </si>
  <si>
    <t>251697</t>
  </si>
  <si>
    <t>251697-COLONIA BABY AMMENS HIPOALERGÉNICA PACK 120 ML + 75 ML</t>
  </si>
  <si>
    <t>249315</t>
  </si>
  <si>
    <t>249315-MATAZUM REPELENTE CREMA X 24SACHET</t>
  </si>
  <si>
    <t>251899</t>
  </si>
  <si>
    <t>251899-BRUT SHAVE PAT-LOCION CLASSIC X 100 ML + ESPUMA CLASSIC 210 ML</t>
  </si>
  <si>
    <t>248938</t>
  </si>
  <si>
    <t>248938-COLONIA S.F. HERBAL GARDEN X 250ML</t>
  </si>
  <si>
    <t>248968</t>
  </si>
  <si>
    <t>248968-COLONIA S.F. HERBAL GARDEN X 1000ML</t>
  </si>
  <si>
    <t>251698</t>
  </si>
  <si>
    <t>251698-COLONIA BABY AMMENS HIPOALERGÉNICA PACK 210 ML + 75 ML</t>
  </si>
  <si>
    <t>248957</t>
  </si>
  <si>
    <t>248957-COLONIA S.F. ROSE EMOTION X 500ML</t>
  </si>
  <si>
    <t>246223</t>
  </si>
  <si>
    <t>246223-DEPILE REP.TROZADO ALOE X 200G</t>
  </si>
  <si>
    <t>248939</t>
  </si>
  <si>
    <t>248939-COLONIA S.F. ROSE EMOTION X 250ML</t>
  </si>
  <si>
    <t>248949</t>
  </si>
  <si>
    <t>248949-COLONIA S.F. LAVENDER DREAMS X 250ML</t>
  </si>
  <si>
    <t>286596</t>
  </si>
  <si>
    <t>286596-MAJA PLUM BLOSSOM BS.60ml + CR 80ml</t>
  </si>
  <si>
    <t>286560</t>
  </si>
  <si>
    <t>286560-MAJA AQUA TURQUESA BS 60ml+CR 80ml+JB 100g NECESER (NUEVO)</t>
  </si>
  <si>
    <t>286553</t>
  </si>
  <si>
    <t>286553-OF MAJA CLASICA MINI DEO30ML + JB25G + BS60ML + ESPONJA</t>
  </si>
  <si>
    <t>286597</t>
  </si>
  <si>
    <t>286597-MAJA CLASICA BS.60ml + CR 80ml</t>
  </si>
  <si>
    <t>286567</t>
  </si>
  <si>
    <t>286567-MAJA PLUM BS 60ml+CR 80ml+JB 100g NECESER</t>
  </si>
  <si>
    <t>286561</t>
  </si>
  <si>
    <t>286561-3 Mini Body Splash 60ml Aqua+ Plum+Clasica</t>
  </si>
  <si>
    <t>288559</t>
  </si>
  <si>
    <t>288559-MAJA KIT CREMA 200ML + SHOWER GEL 200G</t>
  </si>
  <si>
    <t>286562</t>
  </si>
  <si>
    <t>286562-MAJA AQUA TURQUESA BS.60ml + CR 80ml (NUEVO)</t>
  </si>
  <si>
    <t>286513</t>
  </si>
  <si>
    <t>286513-NVO. COFRE COLECCIONABLE 3AROMAS JB MAJA</t>
  </si>
  <si>
    <t>286591</t>
  </si>
  <si>
    <t>286591-TALCO PERFUMADO 200 G</t>
  </si>
  <si>
    <t>286593</t>
  </si>
  <si>
    <t>286593-DESODORANTE 50ML</t>
  </si>
  <si>
    <t>288001</t>
  </si>
  <si>
    <t>288001-SET JABONES 3 X 100G.</t>
  </si>
  <si>
    <t>288020</t>
  </si>
  <si>
    <t>288020-CREMA LIQUIDA 400 ML HIDRATACIóN INTENSIVA</t>
  </si>
  <si>
    <t>286571</t>
  </si>
  <si>
    <t>286571-SET JABONES 3 X 50G</t>
  </si>
  <si>
    <t>286550</t>
  </si>
  <si>
    <t>286550-JABON 140 G</t>
  </si>
  <si>
    <t>286545</t>
  </si>
  <si>
    <t>286545-EAU DE TOILLETE 50ML</t>
  </si>
  <si>
    <t>288017</t>
  </si>
  <si>
    <t>288017-CREMA LIQUIDA 400 ML COLáGENO ELASTINA</t>
  </si>
  <si>
    <t>288003</t>
  </si>
  <si>
    <t>288003-TALCO PERFUMADO TAQUERA CON BORLA 150 G</t>
  </si>
  <si>
    <t>286566</t>
  </si>
  <si>
    <t>286566-MAJA CLASICA BS.60ml+CR 80ml+JB 100g NECESER</t>
  </si>
  <si>
    <t>286512</t>
  </si>
  <si>
    <t>286512-FRAGANCIA CORPORAL 240 ML</t>
  </si>
  <si>
    <t>251493</t>
  </si>
  <si>
    <t>251493-DISPENSADOR SHAMPOO AMMENS 20+20 ORIGINAL + 6 SACHETS</t>
  </si>
  <si>
    <t>10489355</t>
  </si>
  <si>
    <t>10489355-DEPILE CREMA DEPILATORIA X 150 ML ROSA MOSQUETA P. SENSIBLE</t>
  </si>
  <si>
    <t>090420276</t>
  </si>
  <si>
    <t>090420276-AMMENS COLONIA X 210 ML NIÑA</t>
  </si>
  <si>
    <t>090700278</t>
  </si>
  <si>
    <t>090700278-AMMENS ESTUCHE BUS CH 100 ML AVENA/TALCO 60 G MZNLLA/ JABON MILK 80 G</t>
  </si>
  <si>
    <t>090700279</t>
  </si>
  <si>
    <t>090700279-AMMENS ESTUCHE CASITA COL 100 ML NIÑA/TALCO/JABON</t>
  </si>
  <si>
    <t>090700274</t>
  </si>
  <si>
    <t>090700274-AMMENS ESTUCHE BUS CH 100 ML MANZ/TALCO 60 G MZLLA/JABON MILK 80 G</t>
  </si>
  <si>
    <t>251653</t>
  </si>
  <si>
    <t>251653-AMMENS JABON X 80 G MILK</t>
  </si>
  <si>
    <t>090700272</t>
  </si>
  <si>
    <t>090700272-AMMENS ESTUCHE CH 100 ORIG/TALCO 125/COL 100 ML BABY PACK</t>
  </si>
  <si>
    <t>090700273</t>
  </si>
  <si>
    <t>090700273-AMMENS ESTUCHE BUS CH 100 ML AVENA/TALCO 60 G MZLLA/JABON AVENA 80 G</t>
  </si>
  <si>
    <t>090700280</t>
  </si>
  <si>
    <t>090700280-AMMENS ESTUCHE CH 100 AVENA/ TALCO 125/ COL 100 ML NIÑO</t>
  </si>
  <si>
    <t>251586</t>
  </si>
  <si>
    <t>251586-AMMENS OFERTA CHAMPU FCO 400/DOY CH 400/COLONIA 75 ORIGINAL</t>
  </si>
  <si>
    <t>090420288</t>
  </si>
  <si>
    <t>090420288-AMMENS COLONIA OSITO X 190 ML ROSADO</t>
  </si>
  <si>
    <t>090700045</t>
  </si>
  <si>
    <t>090700045-AMMENS ESTUCHE BUS CH 100 ML ORIG/TALCO 60 G MZLLA/JABON AVENA 80 G</t>
  </si>
  <si>
    <t>286599</t>
  </si>
  <si>
    <t>286599-OF. EST. TALQUERA 150G+JB.100+EDT 50ML</t>
  </si>
  <si>
    <t>286519</t>
  </si>
  <si>
    <t>286519-MAJA LOVE ROSE BS.60ml + CR 80ml</t>
  </si>
  <si>
    <t>288514</t>
  </si>
  <si>
    <t>288514-GRISI MEN JABON REVITALIZANTE + BODY SPRAY SPORT</t>
  </si>
  <si>
    <t>288510</t>
  </si>
  <si>
    <t>288510-GRISI MEN JABON REVITALIZANTE + BODY SPRAY MAGNETIC</t>
  </si>
  <si>
    <t>288512</t>
  </si>
  <si>
    <t>288512-GRISI MEN BODY SPRAY SPORT + SHOWER GEL 3 EN 1</t>
  </si>
  <si>
    <t>286522</t>
  </si>
  <si>
    <t>286522-CONCHA DE NACAR FACIAL + JABON</t>
  </si>
  <si>
    <t>286525</t>
  </si>
  <si>
    <t>286525-OF. MAJA COSM. TAL.100+ EDT 50+ JB.50 VN </t>
  </si>
  <si>
    <t>286523</t>
  </si>
  <si>
    <t>286523-CONCHA DE NACAR CORPORAL + JABON</t>
  </si>
  <si>
    <t>285812</t>
  </si>
  <si>
    <t>285812-NIVEA CARE CREMA ACLARADO FPS 15 X 100 ML</t>
  </si>
  <si>
    <t>251587</t>
  </si>
  <si>
    <t>251587-AMMENS OFERTA CHAMPU FCO 400/DOY CH 400/COLONIA 75 MANZANILLA</t>
  </si>
  <si>
    <t>041180156</t>
  </si>
  <si>
    <t>041180156-DEPILE FOR MEN CREMA DEPILATORIA X 200 ML PIEL SENSIBLE</t>
  </si>
  <si>
    <t>288511</t>
  </si>
  <si>
    <t>288511-GRISI MEN JABON REVITALIZANTE + SHOWER GEL 3 EN 1</t>
  </si>
  <si>
    <t>247802</t>
  </si>
  <si>
    <t>247802-SF LOCION CORPORAL HERBAL GARDEN X 250ML</t>
  </si>
  <si>
    <t>247804</t>
  </si>
  <si>
    <t>247804-SF LOCION CORPORAL HERBAL GARDEN X 500ML</t>
  </si>
  <si>
    <t>246455</t>
  </si>
  <si>
    <t>246455-AMMNENS SH 400 +FRASCOJIN + COLONIA 75 ML MANZANILLA</t>
  </si>
  <si>
    <t>288183</t>
  </si>
  <si>
    <t>288183-MAJA C CREM BLIS LUJO BEIGE OSCURO</t>
  </si>
  <si>
    <t>288073</t>
  </si>
  <si>
    <t>288073-CREMA CORPORAL 400ML</t>
  </si>
  <si>
    <t>288074</t>
  </si>
  <si>
    <t>288074-CREMA FACIAL 110G</t>
  </si>
  <si>
    <t>288162</t>
  </si>
  <si>
    <t>288162-JABON EN BARRA 125 G</t>
  </si>
  <si>
    <t>288560</t>
  </si>
  <si>
    <t>288560-CONCHA DE NACAR CR. MANOS 80ML + JABÓN</t>
  </si>
  <si>
    <t>041180157</t>
  </si>
  <si>
    <t>041180157-DEPILE FOR MEN CREMA DEPILATORIA X 50 ML TODO TIPO DE PIEL</t>
  </si>
  <si>
    <t>090700255</t>
  </si>
  <si>
    <t>090700255-AMMENS ESTUCHE CH 100 AVENA/ TALCO 125./ COL 100 ML BABY PACK</t>
  </si>
  <si>
    <t>247801</t>
  </si>
  <si>
    <t>247801-SF LOCION CORPORAL CITRIC ENERGY X 250ML</t>
  </si>
  <si>
    <t>246452</t>
  </si>
  <si>
    <t>246452-DEPILE FOR MEN PIEL SENSIBLE X 200ML</t>
  </si>
  <si>
    <t>247803</t>
  </si>
  <si>
    <t>247803-SF LOCION CORPORAL CITRIC ENERGY X 500ML</t>
  </si>
  <si>
    <t>246456</t>
  </si>
  <si>
    <t>246456-AMMNENS SH 400 +FRASCOJIN + COLONIA 75 ML AVENA</t>
  </si>
  <si>
    <t>246451</t>
  </si>
  <si>
    <t>246451-DEPILE FOR MEN BAJO LA DUCHA X 200ML</t>
  </si>
  <si>
    <t>251674</t>
  </si>
  <si>
    <t xml:space="preserve">251674-AMMENS JABON X 80G MILK, PACK X 3 JABONES  </t>
  </si>
  <si>
    <t>246453</t>
  </si>
  <si>
    <t>246453-DEPILE FOR MEN PARTES INTIMAS X 50ML</t>
  </si>
  <si>
    <t>041180002</t>
  </si>
  <si>
    <t>041180002-DEPILE CERA OLLA X 200 G  VAINILLA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</si>
</sst>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4">
    <dxf>
      <fill>
        <patternFill patternType="solid">
          <fgColor rgb="FFDAE9F8"/>
          <bgColor rgb="FF000000"/>
        </patternFill>
      </fill>
    </dxf>
    <dxf>
      <fill>
        <patternFill patternType="solid">
          <fgColor rgb="FFDAE9F8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66B0-3D43-4B19-996A-63D7770F42E9}">
  <dimension ref="A1:B666"/>
  <sheetViews>
    <sheetView tabSelected="1" workbookViewId="0"/>
  </sheetViews>
  <sheetFormatPr baseColWidth="10" defaultRowHeight="15" x14ac:dyDescent="0.25"/>
  <cols>
    <col min="2" max="2" width="77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534</v>
      </c>
      <c r="B2" s="2" t="s">
        <v>535</v>
      </c>
    </row>
    <row r="3" spans="1:2" x14ac:dyDescent="0.25">
      <c r="A3" s="2" t="s">
        <v>1000</v>
      </c>
      <c r="B3" s="2" t="s">
        <v>1001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40</v>
      </c>
      <c r="B23" t="s">
        <v>41</v>
      </c>
    </row>
    <row r="24" spans="1:2" x14ac:dyDescent="0.25">
      <c r="A24" t="s">
        <v>42</v>
      </c>
      <c r="B24" t="s">
        <v>43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54</v>
      </c>
      <c r="B30" t="s">
        <v>55</v>
      </c>
    </row>
    <row r="31" spans="1:2" x14ac:dyDescent="0.25">
      <c r="A31" t="s">
        <v>56</v>
      </c>
      <c r="B31" t="s">
        <v>57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61</v>
      </c>
    </row>
    <row r="34" spans="1:2" x14ac:dyDescent="0.25">
      <c r="A34" t="s">
        <v>62</v>
      </c>
      <c r="B34" t="s">
        <v>63</v>
      </c>
    </row>
    <row r="35" spans="1:2" x14ac:dyDescent="0.25">
      <c r="A35" t="s">
        <v>64</v>
      </c>
      <c r="B35" t="s">
        <v>65</v>
      </c>
    </row>
    <row r="36" spans="1:2" x14ac:dyDescent="0.25">
      <c r="A36" t="s">
        <v>66</v>
      </c>
      <c r="B36" t="s">
        <v>67</v>
      </c>
    </row>
    <row r="37" spans="1:2" x14ac:dyDescent="0.25">
      <c r="A37" t="s">
        <v>68</v>
      </c>
      <c r="B37" t="s">
        <v>69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77</v>
      </c>
    </row>
    <row r="42" spans="1:2" x14ac:dyDescent="0.25">
      <c r="A42" t="s">
        <v>78</v>
      </c>
      <c r="B42" t="s">
        <v>79</v>
      </c>
    </row>
    <row r="43" spans="1:2" x14ac:dyDescent="0.25">
      <c r="A43" t="s">
        <v>80</v>
      </c>
      <c r="B43" t="s">
        <v>81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91</v>
      </c>
    </row>
    <row r="49" spans="1:2" x14ac:dyDescent="0.25">
      <c r="A49" t="s">
        <v>92</v>
      </c>
      <c r="B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107</v>
      </c>
    </row>
    <row r="57" spans="1:2" x14ac:dyDescent="0.25">
      <c r="A57" t="s">
        <v>108</v>
      </c>
      <c r="B57" t="s">
        <v>109</v>
      </c>
    </row>
    <row r="58" spans="1:2" x14ac:dyDescent="0.25">
      <c r="A58" t="s">
        <v>110</v>
      </c>
      <c r="B58" t="s">
        <v>111</v>
      </c>
    </row>
    <row r="59" spans="1:2" x14ac:dyDescent="0.25">
      <c r="A59" t="s">
        <v>112</v>
      </c>
      <c r="B59" t="s">
        <v>113</v>
      </c>
    </row>
    <row r="60" spans="1:2" x14ac:dyDescent="0.25">
      <c r="A60" t="s">
        <v>114</v>
      </c>
      <c r="B60" t="s">
        <v>115</v>
      </c>
    </row>
    <row r="61" spans="1:2" x14ac:dyDescent="0.25">
      <c r="A61" t="s">
        <v>116</v>
      </c>
      <c r="B61" t="s">
        <v>117</v>
      </c>
    </row>
    <row r="62" spans="1:2" x14ac:dyDescent="0.25">
      <c r="A62" t="s">
        <v>118</v>
      </c>
      <c r="B62" t="s">
        <v>119</v>
      </c>
    </row>
    <row r="63" spans="1:2" x14ac:dyDescent="0.25">
      <c r="A63" t="s">
        <v>120</v>
      </c>
      <c r="B63" t="s">
        <v>121</v>
      </c>
    </row>
    <row r="64" spans="1:2" x14ac:dyDescent="0.25">
      <c r="A64" t="s">
        <v>122</v>
      </c>
      <c r="B64" t="s">
        <v>123</v>
      </c>
    </row>
    <row r="65" spans="1:2" x14ac:dyDescent="0.25">
      <c r="A65" t="s">
        <v>124</v>
      </c>
      <c r="B65" t="s">
        <v>125</v>
      </c>
    </row>
    <row r="66" spans="1:2" x14ac:dyDescent="0.25">
      <c r="A66" t="s">
        <v>126</v>
      </c>
      <c r="B66" t="s">
        <v>127</v>
      </c>
    </row>
    <row r="67" spans="1:2" x14ac:dyDescent="0.25">
      <c r="A67" t="s">
        <v>128</v>
      </c>
      <c r="B67" t="s">
        <v>129</v>
      </c>
    </row>
    <row r="68" spans="1:2" x14ac:dyDescent="0.25">
      <c r="A68" t="s">
        <v>130</v>
      </c>
      <c r="B68" t="s">
        <v>131</v>
      </c>
    </row>
    <row r="69" spans="1:2" x14ac:dyDescent="0.25">
      <c r="A69" t="s">
        <v>132</v>
      </c>
      <c r="B69" t="s">
        <v>133</v>
      </c>
    </row>
    <row r="70" spans="1:2" x14ac:dyDescent="0.25">
      <c r="A70" t="s">
        <v>134</v>
      </c>
      <c r="B70" t="s">
        <v>135</v>
      </c>
    </row>
    <row r="71" spans="1:2" x14ac:dyDescent="0.25">
      <c r="A71" t="s">
        <v>136</v>
      </c>
      <c r="B71" t="s">
        <v>137</v>
      </c>
    </row>
    <row r="72" spans="1:2" x14ac:dyDescent="0.25">
      <c r="A72" t="s">
        <v>138</v>
      </c>
      <c r="B72" t="s">
        <v>139</v>
      </c>
    </row>
    <row r="73" spans="1:2" x14ac:dyDescent="0.25">
      <c r="A73" t="s">
        <v>140</v>
      </c>
      <c r="B73" t="s">
        <v>141</v>
      </c>
    </row>
    <row r="74" spans="1:2" x14ac:dyDescent="0.25">
      <c r="A74" t="s">
        <v>142</v>
      </c>
      <c r="B74" t="s">
        <v>143</v>
      </c>
    </row>
    <row r="75" spans="1:2" x14ac:dyDescent="0.25">
      <c r="A75" t="s">
        <v>144</v>
      </c>
      <c r="B75" t="s">
        <v>145</v>
      </c>
    </row>
    <row r="76" spans="1:2" x14ac:dyDescent="0.25">
      <c r="A76" t="s">
        <v>146</v>
      </c>
      <c r="B76" t="s">
        <v>147</v>
      </c>
    </row>
    <row r="77" spans="1:2" x14ac:dyDescent="0.25">
      <c r="A77" t="s">
        <v>148</v>
      </c>
      <c r="B77" t="s">
        <v>149</v>
      </c>
    </row>
    <row r="78" spans="1:2" x14ac:dyDescent="0.25">
      <c r="A78" t="s">
        <v>150</v>
      </c>
      <c r="B78" t="s">
        <v>151</v>
      </c>
    </row>
    <row r="79" spans="1:2" x14ac:dyDescent="0.25">
      <c r="A79" t="s">
        <v>152</v>
      </c>
      <c r="B79" t="s">
        <v>153</v>
      </c>
    </row>
    <row r="80" spans="1:2" x14ac:dyDescent="0.25">
      <c r="A80" t="s">
        <v>154</v>
      </c>
      <c r="B80" t="s">
        <v>155</v>
      </c>
    </row>
    <row r="81" spans="1:2" x14ac:dyDescent="0.25">
      <c r="A81" t="s">
        <v>156</v>
      </c>
      <c r="B81" t="s">
        <v>157</v>
      </c>
    </row>
    <row r="82" spans="1:2" x14ac:dyDescent="0.25">
      <c r="A82" t="s">
        <v>158</v>
      </c>
      <c r="B82" t="s">
        <v>159</v>
      </c>
    </row>
    <row r="83" spans="1:2" x14ac:dyDescent="0.25">
      <c r="A83" t="s">
        <v>160</v>
      </c>
      <c r="B83" t="s">
        <v>161</v>
      </c>
    </row>
    <row r="84" spans="1:2" x14ac:dyDescent="0.25">
      <c r="A84" t="s">
        <v>162</v>
      </c>
      <c r="B84" t="s">
        <v>163</v>
      </c>
    </row>
    <row r="85" spans="1:2" x14ac:dyDescent="0.25">
      <c r="A85" t="s">
        <v>164</v>
      </c>
      <c r="B85" t="s">
        <v>165</v>
      </c>
    </row>
    <row r="86" spans="1:2" x14ac:dyDescent="0.25">
      <c r="A86" t="s">
        <v>166</v>
      </c>
      <c r="B86" t="s">
        <v>167</v>
      </c>
    </row>
    <row r="87" spans="1:2" x14ac:dyDescent="0.25">
      <c r="A87" t="s">
        <v>168</v>
      </c>
      <c r="B87" t="s">
        <v>169</v>
      </c>
    </row>
    <row r="88" spans="1:2" x14ac:dyDescent="0.25">
      <c r="A88" t="s">
        <v>170</v>
      </c>
      <c r="B88" t="s">
        <v>171</v>
      </c>
    </row>
    <row r="89" spans="1:2" x14ac:dyDescent="0.25">
      <c r="A89" t="s">
        <v>172</v>
      </c>
      <c r="B89" t="s">
        <v>173</v>
      </c>
    </row>
    <row r="90" spans="1:2" x14ac:dyDescent="0.25">
      <c r="A90" t="s">
        <v>174</v>
      </c>
      <c r="B90" t="s">
        <v>175</v>
      </c>
    </row>
    <row r="91" spans="1:2" x14ac:dyDescent="0.25">
      <c r="A91" t="s">
        <v>176</v>
      </c>
      <c r="B91" t="s">
        <v>177</v>
      </c>
    </row>
    <row r="92" spans="1:2" x14ac:dyDescent="0.25">
      <c r="A92" t="s">
        <v>178</v>
      </c>
      <c r="B92" t="s">
        <v>179</v>
      </c>
    </row>
    <row r="93" spans="1:2" x14ac:dyDescent="0.25">
      <c r="A93" t="s">
        <v>180</v>
      </c>
      <c r="B93" t="s">
        <v>181</v>
      </c>
    </row>
    <row r="94" spans="1:2" x14ac:dyDescent="0.25">
      <c r="A94" t="s">
        <v>182</v>
      </c>
      <c r="B94" t="s">
        <v>183</v>
      </c>
    </row>
    <row r="95" spans="1:2" x14ac:dyDescent="0.25">
      <c r="A95" t="s">
        <v>184</v>
      </c>
      <c r="B95" t="s">
        <v>185</v>
      </c>
    </row>
    <row r="96" spans="1:2" x14ac:dyDescent="0.25">
      <c r="A96" t="s">
        <v>186</v>
      </c>
      <c r="B96" t="s">
        <v>187</v>
      </c>
    </row>
    <row r="97" spans="1:2" x14ac:dyDescent="0.25">
      <c r="A97" t="s">
        <v>188</v>
      </c>
      <c r="B97" t="s">
        <v>189</v>
      </c>
    </row>
    <row r="98" spans="1:2" x14ac:dyDescent="0.25">
      <c r="A98" t="s">
        <v>190</v>
      </c>
      <c r="B98" t="s">
        <v>191</v>
      </c>
    </row>
    <row r="99" spans="1:2" x14ac:dyDescent="0.25">
      <c r="A99" t="s">
        <v>192</v>
      </c>
      <c r="B99" t="s">
        <v>193</v>
      </c>
    </row>
    <row r="100" spans="1:2" x14ac:dyDescent="0.25">
      <c r="A100" t="s">
        <v>194</v>
      </c>
      <c r="B100" t="s">
        <v>195</v>
      </c>
    </row>
    <row r="101" spans="1:2" x14ac:dyDescent="0.25">
      <c r="A101" t="s">
        <v>196</v>
      </c>
      <c r="B101" t="s">
        <v>197</v>
      </c>
    </row>
    <row r="102" spans="1:2" x14ac:dyDescent="0.25">
      <c r="A102" t="s">
        <v>198</v>
      </c>
      <c r="B102" t="s">
        <v>199</v>
      </c>
    </row>
    <row r="103" spans="1:2" x14ac:dyDescent="0.25">
      <c r="A103" t="s">
        <v>200</v>
      </c>
      <c r="B103" t="s">
        <v>201</v>
      </c>
    </row>
    <row r="104" spans="1:2" x14ac:dyDescent="0.25">
      <c r="A104" t="s">
        <v>202</v>
      </c>
      <c r="B104" t="s">
        <v>203</v>
      </c>
    </row>
    <row r="105" spans="1:2" x14ac:dyDescent="0.25">
      <c r="A105" t="s">
        <v>204</v>
      </c>
      <c r="B105" t="s">
        <v>205</v>
      </c>
    </row>
    <row r="106" spans="1:2" x14ac:dyDescent="0.25">
      <c r="A106" t="s">
        <v>206</v>
      </c>
      <c r="B106" t="s">
        <v>207</v>
      </c>
    </row>
    <row r="107" spans="1:2" x14ac:dyDescent="0.25">
      <c r="A107" t="s">
        <v>208</v>
      </c>
      <c r="B107" t="s">
        <v>209</v>
      </c>
    </row>
    <row r="108" spans="1:2" x14ac:dyDescent="0.25">
      <c r="A108" t="s">
        <v>210</v>
      </c>
      <c r="B108" t="s">
        <v>211</v>
      </c>
    </row>
    <row r="109" spans="1:2" x14ac:dyDescent="0.25">
      <c r="A109" t="s">
        <v>212</v>
      </c>
      <c r="B109" t="s">
        <v>213</v>
      </c>
    </row>
    <row r="110" spans="1:2" x14ac:dyDescent="0.25">
      <c r="A110" t="s">
        <v>214</v>
      </c>
      <c r="B110" t="s">
        <v>215</v>
      </c>
    </row>
    <row r="111" spans="1:2" x14ac:dyDescent="0.25">
      <c r="A111" t="s">
        <v>216</v>
      </c>
      <c r="B111" t="s">
        <v>217</v>
      </c>
    </row>
    <row r="112" spans="1:2" x14ac:dyDescent="0.25">
      <c r="A112" t="s">
        <v>218</v>
      </c>
      <c r="B112" t="s">
        <v>219</v>
      </c>
    </row>
    <row r="113" spans="1:2" x14ac:dyDescent="0.25">
      <c r="A113" t="s">
        <v>220</v>
      </c>
      <c r="B113" t="s">
        <v>221</v>
      </c>
    </row>
    <row r="114" spans="1:2" x14ac:dyDescent="0.25">
      <c r="A114" t="s">
        <v>222</v>
      </c>
      <c r="B114" t="s">
        <v>223</v>
      </c>
    </row>
    <row r="115" spans="1:2" x14ac:dyDescent="0.25">
      <c r="A115" t="s">
        <v>224</v>
      </c>
      <c r="B115" t="s">
        <v>225</v>
      </c>
    </row>
    <row r="116" spans="1:2" x14ac:dyDescent="0.25">
      <c r="A116" t="s">
        <v>226</v>
      </c>
      <c r="B116" t="s">
        <v>227</v>
      </c>
    </row>
    <row r="117" spans="1:2" x14ac:dyDescent="0.25">
      <c r="A117" t="s">
        <v>228</v>
      </c>
      <c r="B117" t="s">
        <v>229</v>
      </c>
    </row>
    <row r="118" spans="1:2" x14ac:dyDescent="0.25">
      <c r="A118" t="s">
        <v>230</v>
      </c>
      <c r="B118" t="s">
        <v>231</v>
      </c>
    </row>
    <row r="119" spans="1:2" x14ac:dyDescent="0.25">
      <c r="A119" t="s">
        <v>232</v>
      </c>
      <c r="B119" t="s">
        <v>233</v>
      </c>
    </row>
    <row r="120" spans="1:2" x14ac:dyDescent="0.25">
      <c r="A120" t="s">
        <v>234</v>
      </c>
      <c r="B120" t="s">
        <v>235</v>
      </c>
    </row>
    <row r="121" spans="1:2" x14ac:dyDescent="0.25">
      <c r="A121" t="s">
        <v>236</v>
      </c>
      <c r="B121" t="s">
        <v>237</v>
      </c>
    </row>
    <row r="122" spans="1:2" x14ac:dyDescent="0.25">
      <c r="A122" t="s">
        <v>238</v>
      </c>
      <c r="B122" t="s">
        <v>239</v>
      </c>
    </row>
    <row r="123" spans="1:2" x14ac:dyDescent="0.25">
      <c r="A123" t="s">
        <v>240</v>
      </c>
      <c r="B123" t="s">
        <v>241</v>
      </c>
    </row>
    <row r="124" spans="1:2" x14ac:dyDescent="0.25">
      <c r="A124" t="s">
        <v>242</v>
      </c>
      <c r="B124" t="s">
        <v>243</v>
      </c>
    </row>
    <row r="125" spans="1:2" x14ac:dyDescent="0.25">
      <c r="A125" t="s">
        <v>244</v>
      </c>
      <c r="B125" t="s">
        <v>245</v>
      </c>
    </row>
    <row r="126" spans="1:2" x14ac:dyDescent="0.25">
      <c r="A126" t="s">
        <v>246</v>
      </c>
      <c r="B126" t="s">
        <v>247</v>
      </c>
    </row>
    <row r="127" spans="1:2" x14ac:dyDescent="0.25">
      <c r="A127" t="s">
        <v>248</v>
      </c>
      <c r="B127" t="s">
        <v>249</v>
      </c>
    </row>
    <row r="128" spans="1:2" x14ac:dyDescent="0.25">
      <c r="A128" t="s">
        <v>250</v>
      </c>
      <c r="B128" t="s">
        <v>251</v>
      </c>
    </row>
    <row r="129" spans="1:2" x14ac:dyDescent="0.25">
      <c r="A129" t="s">
        <v>252</v>
      </c>
      <c r="B129" t="s">
        <v>253</v>
      </c>
    </row>
    <row r="130" spans="1:2" x14ac:dyDescent="0.25">
      <c r="A130" t="s">
        <v>254</v>
      </c>
      <c r="B130" t="s">
        <v>255</v>
      </c>
    </row>
    <row r="131" spans="1:2" x14ac:dyDescent="0.25">
      <c r="A131" t="s">
        <v>256</v>
      </c>
      <c r="B131" t="s">
        <v>257</v>
      </c>
    </row>
    <row r="132" spans="1:2" x14ac:dyDescent="0.25">
      <c r="A132" t="s">
        <v>258</v>
      </c>
      <c r="B132" t="s">
        <v>259</v>
      </c>
    </row>
    <row r="133" spans="1:2" x14ac:dyDescent="0.25">
      <c r="A133" t="s">
        <v>260</v>
      </c>
      <c r="B133" t="s">
        <v>261</v>
      </c>
    </row>
    <row r="134" spans="1:2" x14ac:dyDescent="0.25">
      <c r="A134" t="s">
        <v>262</v>
      </c>
      <c r="B134" t="s">
        <v>263</v>
      </c>
    </row>
    <row r="135" spans="1:2" x14ac:dyDescent="0.25">
      <c r="A135" t="s">
        <v>264</v>
      </c>
      <c r="B135" t="s">
        <v>265</v>
      </c>
    </row>
    <row r="136" spans="1:2" x14ac:dyDescent="0.25">
      <c r="A136" t="s">
        <v>266</v>
      </c>
      <c r="B136" t="s">
        <v>267</v>
      </c>
    </row>
    <row r="137" spans="1:2" x14ac:dyDescent="0.25">
      <c r="A137" t="s">
        <v>268</v>
      </c>
      <c r="B137" t="s">
        <v>269</v>
      </c>
    </row>
    <row r="138" spans="1:2" x14ac:dyDescent="0.25">
      <c r="A138" t="s">
        <v>270</v>
      </c>
      <c r="B138" t="s">
        <v>271</v>
      </c>
    </row>
    <row r="139" spans="1:2" x14ac:dyDescent="0.25">
      <c r="A139" t="s">
        <v>272</v>
      </c>
      <c r="B139" t="s">
        <v>273</v>
      </c>
    </row>
    <row r="140" spans="1:2" x14ac:dyDescent="0.25">
      <c r="A140" t="s">
        <v>274</v>
      </c>
      <c r="B140" t="s">
        <v>275</v>
      </c>
    </row>
    <row r="141" spans="1:2" x14ac:dyDescent="0.25">
      <c r="A141" t="s">
        <v>276</v>
      </c>
      <c r="B141" t="s">
        <v>277</v>
      </c>
    </row>
    <row r="142" spans="1:2" x14ac:dyDescent="0.25">
      <c r="A142" t="s">
        <v>278</v>
      </c>
      <c r="B142" t="s">
        <v>279</v>
      </c>
    </row>
    <row r="143" spans="1:2" x14ac:dyDescent="0.25">
      <c r="A143" t="s">
        <v>280</v>
      </c>
      <c r="B143" t="s">
        <v>281</v>
      </c>
    </row>
    <row r="144" spans="1:2" x14ac:dyDescent="0.25">
      <c r="A144" t="s">
        <v>282</v>
      </c>
      <c r="B144" t="s">
        <v>283</v>
      </c>
    </row>
    <row r="145" spans="1:2" x14ac:dyDescent="0.25">
      <c r="A145" t="s">
        <v>284</v>
      </c>
      <c r="B145" t="s">
        <v>285</v>
      </c>
    </row>
    <row r="146" spans="1:2" x14ac:dyDescent="0.25">
      <c r="A146" t="s">
        <v>286</v>
      </c>
      <c r="B146" t="s">
        <v>287</v>
      </c>
    </row>
    <row r="147" spans="1:2" x14ac:dyDescent="0.25">
      <c r="A147" t="s">
        <v>288</v>
      </c>
      <c r="B147" t="s">
        <v>289</v>
      </c>
    </row>
    <row r="148" spans="1:2" x14ac:dyDescent="0.25">
      <c r="A148" t="s">
        <v>290</v>
      </c>
      <c r="B148" t="s">
        <v>291</v>
      </c>
    </row>
    <row r="149" spans="1:2" x14ac:dyDescent="0.25">
      <c r="A149" t="s">
        <v>292</v>
      </c>
      <c r="B149" t="s">
        <v>293</v>
      </c>
    </row>
    <row r="150" spans="1:2" x14ac:dyDescent="0.25">
      <c r="A150" t="s">
        <v>294</v>
      </c>
      <c r="B150" t="s">
        <v>295</v>
      </c>
    </row>
    <row r="151" spans="1:2" x14ac:dyDescent="0.25">
      <c r="A151" t="s">
        <v>296</v>
      </c>
      <c r="B151" t="s">
        <v>297</v>
      </c>
    </row>
    <row r="152" spans="1:2" x14ac:dyDescent="0.25">
      <c r="A152" t="s">
        <v>298</v>
      </c>
      <c r="B152" t="s">
        <v>299</v>
      </c>
    </row>
    <row r="153" spans="1:2" x14ac:dyDescent="0.25">
      <c r="A153" t="s">
        <v>300</v>
      </c>
      <c r="B153" t="s">
        <v>301</v>
      </c>
    </row>
    <row r="154" spans="1:2" x14ac:dyDescent="0.25">
      <c r="A154" t="s">
        <v>302</v>
      </c>
      <c r="B154" t="s">
        <v>303</v>
      </c>
    </row>
    <row r="155" spans="1:2" x14ac:dyDescent="0.25">
      <c r="A155" t="s">
        <v>304</v>
      </c>
      <c r="B155" t="s">
        <v>305</v>
      </c>
    </row>
    <row r="156" spans="1:2" x14ac:dyDescent="0.25">
      <c r="A156" t="s">
        <v>306</v>
      </c>
      <c r="B156" t="s">
        <v>307</v>
      </c>
    </row>
    <row r="157" spans="1:2" x14ac:dyDescent="0.25">
      <c r="A157" t="s">
        <v>308</v>
      </c>
      <c r="B157" t="s">
        <v>309</v>
      </c>
    </row>
    <row r="158" spans="1:2" x14ac:dyDescent="0.25">
      <c r="A158" t="s">
        <v>310</v>
      </c>
      <c r="B158" t="s">
        <v>311</v>
      </c>
    </row>
    <row r="159" spans="1:2" x14ac:dyDescent="0.25">
      <c r="A159" t="s">
        <v>312</v>
      </c>
      <c r="B159" t="s">
        <v>313</v>
      </c>
    </row>
    <row r="160" spans="1:2" x14ac:dyDescent="0.25">
      <c r="A160" t="s">
        <v>314</v>
      </c>
      <c r="B160" t="s">
        <v>315</v>
      </c>
    </row>
    <row r="161" spans="1:2" x14ac:dyDescent="0.25">
      <c r="A161" t="s">
        <v>316</v>
      </c>
      <c r="B161" t="s">
        <v>317</v>
      </c>
    </row>
    <row r="162" spans="1:2" x14ac:dyDescent="0.25">
      <c r="A162" t="s">
        <v>318</v>
      </c>
      <c r="B162" t="s">
        <v>319</v>
      </c>
    </row>
    <row r="163" spans="1:2" x14ac:dyDescent="0.25">
      <c r="A163" t="s">
        <v>320</v>
      </c>
      <c r="B163" t="s">
        <v>321</v>
      </c>
    </row>
    <row r="164" spans="1:2" x14ac:dyDescent="0.25">
      <c r="A164" t="s">
        <v>322</v>
      </c>
      <c r="B164" t="s">
        <v>323</v>
      </c>
    </row>
    <row r="165" spans="1:2" x14ac:dyDescent="0.25">
      <c r="A165" t="s">
        <v>324</v>
      </c>
      <c r="B165" t="s">
        <v>325</v>
      </c>
    </row>
    <row r="166" spans="1:2" x14ac:dyDescent="0.25">
      <c r="A166" t="s">
        <v>326</v>
      </c>
      <c r="B166" t="s">
        <v>327</v>
      </c>
    </row>
    <row r="167" spans="1:2" x14ac:dyDescent="0.25">
      <c r="A167" t="s">
        <v>328</v>
      </c>
      <c r="B167" t="s">
        <v>329</v>
      </c>
    </row>
    <row r="168" spans="1:2" x14ac:dyDescent="0.25">
      <c r="A168" t="s">
        <v>330</v>
      </c>
      <c r="B168" t="s">
        <v>331</v>
      </c>
    </row>
    <row r="169" spans="1:2" x14ac:dyDescent="0.25">
      <c r="A169" t="s">
        <v>332</v>
      </c>
      <c r="B169" t="s">
        <v>333</v>
      </c>
    </row>
    <row r="170" spans="1:2" x14ac:dyDescent="0.25">
      <c r="A170" t="s">
        <v>334</v>
      </c>
      <c r="B170" t="s">
        <v>335</v>
      </c>
    </row>
    <row r="171" spans="1:2" x14ac:dyDescent="0.25">
      <c r="A171" t="s">
        <v>336</v>
      </c>
      <c r="B171" t="s">
        <v>337</v>
      </c>
    </row>
    <row r="172" spans="1:2" x14ac:dyDescent="0.25">
      <c r="A172" t="s">
        <v>338</v>
      </c>
      <c r="B172" t="s">
        <v>339</v>
      </c>
    </row>
    <row r="173" spans="1:2" x14ac:dyDescent="0.25">
      <c r="A173" t="s">
        <v>340</v>
      </c>
      <c r="B173" t="s">
        <v>341</v>
      </c>
    </row>
    <row r="174" spans="1:2" x14ac:dyDescent="0.25">
      <c r="A174" t="s">
        <v>342</v>
      </c>
      <c r="B174" t="s">
        <v>343</v>
      </c>
    </row>
    <row r="175" spans="1:2" x14ac:dyDescent="0.25">
      <c r="A175" t="s">
        <v>344</v>
      </c>
      <c r="B175" t="s">
        <v>345</v>
      </c>
    </row>
    <row r="176" spans="1:2" x14ac:dyDescent="0.25">
      <c r="A176" t="s">
        <v>346</v>
      </c>
      <c r="B176" t="s">
        <v>347</v>
      </c>
    </row>
    <row r="177" spans="1:2" x14ac:dyDescent="0.25">
      <c r="A177" t="s">
        <v>348</v>
      </c>
      <c r="B177" t="s">
        <v>349</v>
      </c>
    </row>
    <row r="178" spans="1:2" x14ac:dyDescent="0.25">
      <c r="A178" t="s">
        <v>350</v>
      </c>
      <c r="B178" t="s">
        <v>351</v>
      </c>
    </row>
    <row r="179" spans="1:2" x14ac:dyDescent="0.25">
      <c r="A179" t="s">
        <v>352</v>
      </c>
      <c r="B179" t="s">
        <v>353</v>
      </c>
    </row>
    <row r="180" spans="1:2" x14ac:dyDescent="0.25">
      <c r="A180" t="s">
        <v>354</v>
      </c>
      <c r="B180" t="s">
        <v>355</v>
      </c>
    </row>
    <row r="181" spans="1:2" x14ac:dyDescent="0.25">
      <c r="A181" t="s">
        <v>356</v>
      </c>
      <c r="B181" t="s">
        <v>357</v>
      </c>
    </row>
    <row r="182" spans="1:2" x14ac:dyDescent="0.25">
      <c r="A182" t="s">
        <v>358</v>
      </c>
      <c r="B182" t="s">
        <v>359</v>
      </c>
    </row>
    <row r="183" spans="1:2" x14ac:dyDescent="0.25">
      <c r="A183" t="s">
        <v>360</v>
      </c>
      <c r="B183" t="s">
        <v>361</v>
      </c>
    </row>
    <row r="184" spans="1:2" x14ac:dyDescent="0.25">
      <c r="A184" t="s">
        <v>362</v>
      </c>
      <c r="B184" t="s">
        <v>363</v>
      </c>
    </row>
    <row r="185" spans="1:2" x14ac:dyDescent="0.25">
      <c r="A185" t="s">
        <v>364</v>
      </c>
      <c r="B185" t="s">
        <v>365</v>
      </c>
    </row>
    <row r="186" spans="1:2" x14ac:dyDescent="0.25">
      <c r="A186" t="s">
        <v>366</v>
      </c>
      <c r="B186" t="s">
        <v>367</v>
      </c>
    </row>
    <row r="187" spans="1:2" x14ac:dyDescent="0.25">
      <c r="A187" t="s">
        <v>368</v>
      </c>
      <c r="B187" t="s">
        <v>369</v>
      </c>
    </row>
    <row r="188" spans="1:2" x14ac:dyDescent="0.25">
      <c r="A188" t="s">
        <v>370</v>
      </c>
      <c r="B188" t="s">
        <v>371</v>
      </c>
    </row>
    <row r="189" spans="1:2" x14ac:dyDescent="0.25">
      <c r="A189" t="s">
        <v>372</v>
      </c>
      <c r="B189" t="s">
        <v>373</v>
      </c>
    </row>
    <row r="190" spans="1:2" x14ac:dyDescent="0.25">
      <c r="A190" t="s">
        <v>374</v>
      </c>
      <c r="B190" t="s">
        <v>375</v>
      </c>
    </row>
    <row r="191" spans="1:2" x14ac:dyDescent="0.25">
      <c r="A191" t="s">
        <v>376</v>
      </c>
      <c r="B191" t="s">
        <v>377</v>
      </c>
    </row>
    <row r="192" spans="1:2" x14ac:dyDescent="0.25">
      <c r="A192" t="s">
        <v>378</v>
      </c>
      <c r="B192" t="s">
        <v>379</v>
      </c>
    </row>
    <row r="193" spans="1:2" x14ac:dyDescent="0.25">
      <c r="A193" t="s">
        <v>380</v>
      </c>
      <c r="B193" t="s">
        <v>381</v>
      </c>
    </row>
    <row r="194" spans="1:2" x14ac:dyDescent="0.25">
      <c r="A194" t="s">
        <v>382</v>
      </c>
      <c r="B194" t="s">
        <v>383</v>
      </c>
    </row>
    <row r="195" spans="1:2" x14ac:dyDescent="0.25">
      <c r="A195" t="s">
        <v>384</v>
      </c>
      <c r="B195" t="s">
        <v>385</v>
      </c>
    </row>
    <row r="196" spans="1:2" x14ac:dyDescent="0.25">
      <c r="A196" t="s">
        <v>386</v>
      </c>
      <c r="B196" t="s">
        <v>387</v>
      </c>
    </row>
    <row r="197" spans="1:2" x14ac:dyDescent="0.25">
      <c r="A197" t="s">
        <v>388</v>
      </c>
      <c r="B197" t="s">
        <v>389</v>
      </c>
    </row>
    <row r="198" spans="1:2" x14ac:dyDescent="0.25">
      <c r="A198" t="s">
        <v>390</v>
      </c>
      <c r="B198" t="s">
        <v>391</v>
      </c>
    </row>
    <row r="199" spans="1:2" x14ac:dyDescent="0.25">
      <c r="A199" t="s">
        <v>392</v>
      </c>
      <c r="B199" t="s">
        <v>393</v>
      </c>
    </row>
    <row r="200" spans="1:2" x14ac:dyDescent="0.25">
      <c r="A200" t="s">
        <v>394</v>
      </c>
      <c r="B200" t="s">
        <v>395</v>
      </c>
    </row>
    <row r="201" spans="1:2" x14ac:dyDescent="0.25">
      <c r="A201" t="s">
        <v>396</v>
      </c>
      <c r="B201" t="s">
        <v>397</v>
      </c>
    </row>
    <row r="202" spans="1:2" x14ac:dyDescent="0.25">
      <c r="A202" t="s">
        <v>398</v>
      </c>
      <c r="B202" t="s">
        <v>399</v>
      </c>
    </row>
    <row r="203" spans="1:2" x14ac:dyDescent="0.25">
      <c r="A203" t="s">
        <v>400</v>
      </c>
      <c r="B203" t="s">
        <v>401</v>
      </c>
    </row>
    <row r="204" spans="1:2" x14ac:dyDescent="0.25">
      <c r="A204" t="s">
        <v>402</v>
      </c>
      <c r="B204" t="s">
        <v>403</v>
      </c>
    </row>
    <row r="205" spans="1:2" x14ac:dyDescent="0.25">
      <c r="A205" t="s">
        <v>404</v>
      </c>
      <c r="B205" t="s">
        <v>405</v>
      </c>
    </row>
    <row r="206" spans="1:2" x14ac:dyDescent="0.25">
      <c r="A206" t="s">
        <v>406</v>
      </c>
      <c r="B206" t="s">
        <v>407</v>
      </c>
    </row>
    <row r="207" spans="1:2" x14ac:dyDescent="0.25">
      <c r="A207" t="s">
        <v>408</v>
      </c>
      <c r="B207" t="s">
        <v>409</v>
      </c>
    </row>
    <row r="208" spans="1:2" x14ac:dyDescent="0.25">
      <c r="A208" t="s">
        <v>410</v>
      </c>
      <c r="B208" t="s">
        <v>411</v>
      </c>
    </row>
    <row r="209" spans="1:2" x14ac:dyDescent="0.25">
      <c r="A209" t="s">
        <v>412</v>
      </c>
      <c r="B209" t="s">
        <v>413</v>
      </c>
    </row>
    <row r="210" spans="1:2" x14ac:dyDescent="0.25">
      <c r="A210" t="s">
        <v>414</v>
      </c>
      <c r="B210" t="s">
        <v>415</v>
      </c>
    </row>
    <row r="211" spans="1:2" x14ac:dyDescent="0.25">
      <c r="A211" t="s">
        <v>416</v>
      </c>
      <c r="B211" t="s">
        <v>417</v>
      </c>
    </row>
    <row r="212" spans="1:2" x14ac:dyDescent="0.25">
      <c r="A212" t="s">
        <v>418</v>
      </c>
      <c r="B212" t="s">
        <v>419</v>
      </c>
    </row>
    <row r="213" spans="1:2" x14ac:dyDescent="0.25">
      <c r="A213" t="s">
        <v>420</v>
      </c>
      <c r="B213" t="s">
        <v>421</v>
      </c>
    </row>
    <row r="214" spans="1:2" x14ac:dyDescent="0.25">
      <c r="A214" t="s">
        <v>422</v>
      </c>
      <c r="B214" t="s">
        <v>423</v>
      </c>
    </row>
    <row r="215" spans="1:2" x14ac:dyDescent="0.25">
      <c r="A215" t="s">
        <v>424</v>
      </c>
      <c r="B215" t="s">
        <v>425</v>
      </c>
    </row>
    <row r="216" spans="1:2" x14ac:dyDescent="0.25">
      <c r="A216" t="s">
        <v>426</v>
      </c>
      <c r="B216" t="s">
        <v>427</v>
      </c>
    </row>
    <row r="217" spans="1:2" x14ac:dyDescent="0.25">
      <c r="A217" t="s">
        <v>428</v>
      </c>
      <c r="B217" t="s">
        <v>429</v>
      </c>
    </row>
    <row r="218" spans="1:2" x14ac:dyDescent="0.25">
      <c r="A218" t="s">
        <v>430</v>
      </c>
      <c r="B218" t="s">
        <v>431</v>
      </c>
    </row>
    <row r="219" spans="1:2" x14ac:dyDescent="0.25">
      <c r="A219" t="s">
        <v>432</v>
      </c>
      <c r="B219" t="s">
        <v>433</v>
      </c>
    </row>
    <row r="220" spans="1:2" x14ac:dyDescent="0.25">
      <c r="A220" t="s">
        <v>434</v>
      </c>
      <c r="B220" t="s">
        <v>435</v>
      </c>
    </row>
    <row r="221" spans="1:2" x14ac:dyDescent="0.25">
      <c r="A221" t="s">
        <v>436</v>
      </c>
      <c r="B221" t="s">
        <v>437</v>
      </c>
    </row>
    <row r="222" spans="1:2" x14ac:dyDescent="0.25">
      <c r="A222" t="s">
        <v>438</v>
      </c>
      <c r="B222" t="s">
        <v>439</v>
      </c>
    </row>
    <row r="223" spans="1:2" x14ac:dyDescent="0.25">
      <c r="A223" t="s">
        <v>440</v>
      </c>
      <c r="B223" t="s">
        <v>441</v>
      </c>
    </row>
    <row r="224" spans="1:2" x14ac:dyDescent="0.25">
      <c r="A224" t="s">
        <v>442</v>
      </c>
      <c r="B224" t="s">
        <v>443</v>
      </c>
    </row>
    <row r="225" spans="1:2" x14ac:dyDescent="0.25">
      <c r="A225" t="s">
        <v>444</v>
      </c>
      <c r="B225" t="s">
        <v>445</v>
      </c>
    </row>
    <row r="226" spans="1:2" x14ac:dyDescent="0.25">
      <c r="A226" t="s">
        <v>446</v>
      </c>
      <c r="B226" t="s">
        <v>447</v>
      </c>
    </row>
    <row r="227" spans="1:2" x14ac:dyDescent="0.25">
      <c r="A227" t="s">
        <v>448</v>
      </c>
      <c r="B227" t="s">
        <v>449</v>
      </c>
    </row>
    <row r="228" spans="1:2" x14ac:dyDescent="0.25">
      <c r="A228" t="s">
        <v>450</v>
      </c>
      <c r="B228" t="s">
        <v>451</v>
      </c>
    </row>
    <row r="229" spans="1:2" x14ac:dyDescent="0.25">
      <c r="A229" t="s">
        <v>452</v>
      </c>
      <c r="B229" t="s">
        <v>453</v>
      </c>
    </row>
    <row r="230" spans="1:2" x14ac:dyDescent="0.25">
      <c r="A230" t="s">
        <v>454</v>
      </c>
      <c r="B230" t="s">
        <v>455</v>
      </c>
    </row>
    <row r="231" spans="1:2" x14ac:dyDescent="0.25">
      <c r="A231" t="s">
        <v>456</v>
      </c>
      <c r="B231" t="s">
        <v>457</v>
      </c>
    </row>
    <row r="232" spans="1:2" x14ac:dyDescent="0.25">
      <c r="A232" t="s">
        <v>458</v>
      </c>
      <c r="B232" t="s">
        <v>459</v>
      </c>
    </row>
    <row r="233" spans="1:2" x14ac:dyDescent="0.25">
      <c r="A233" t="s">
        <v>460</v>
      </c>
      <c r="B233" t="s">
        <v>461</v>
      </c>
    </row>
    <row r="234" spans="1:2" x14ac:dyDescent="0.25">
      <c r="A234" t="s">
        <v>462</v>
      </c>
      <c r="B234" t="s">
        <v>463</v>
      </c>
    </row>
    <row r="235" spans="1:2" x14ac:dyDescent="0.25">
      <c r="A235" t="s">
        <v>464</v>
      </c>
      <c r="B235" t="s">
        <v>465</v>
      </c>
    </row>
    <row r="236" spans="1:2" x14ac:dyDescent="0.25">
      <c r="A236" t="s">
        <v>466</v>
      </c>
      <c r="B236" t="s">
        <v>467</v>
      </c>
    </row>
    <row r="237" spans="1:2" x14ac:dyDescent="0.25">
      <c r="A237" t="s">
        <v>468</v>
      </c>
      <c r="B237" t="s">
        <v>469</v>
      </c>
    </row>
    <row r="238" spans="1:2" x14ac:dyDescent="0.25">
      <c r="A238" t="s">
        <v>470</v>
      </c>
      <c r="B238" t="s">
        <v>471</v>
      </c>
    </row>
    <row r="239" spans="1:2" x14ac:dyDescent="0.25">
      <c r="A239" t="s">
        <v>472</v>
      </c>
      <c r="B239" t="s">
        <v>473</v>
      </c>
    </row>
    <row r="240" spans="1:2" x14ac:dyDescent="0.25">
      <c r="A240" t="s">
        <v>474</v>
      </c>
      <c r="B240" t="s">
        <v>475</v>
      </c>
    </row>
    <row r="241" spans="1:2" x14ac:dyDescent="0.25">
      <c r="A241" t="s">
        <v>476</v>
      </c>
      <c r="B241" t="s">
        <v>477</v>
      </c>
    </row>
    <row r="242" spans="1:2" x14ac:dyDescent="0.25">
      <c r="A242" t="s">
        <v>478</v>
      </c>
      <c r="B242" t="s">
        <v>479</v>
      </c>
    </row>
    <row r="243" spans="1:2" x14ac:dyDescent="0.25">
      <c r="A243" t="s">
        <v>480</v>
      </c>
      <c r="B243" t="s">
        <v>481</v>
      </c>
    </row>
    <row r="244" spans="1:2" x14ac:dyDescent="0.25">
      <c r="A244" t="s">
        <v>482</v>
      </c>
      <c r="B244" t="s">
        <v>483</v>
      </c>
    </row>
    <row r="245" spans="1:2" x14ac:dyDescent="0.25">
      <c r="A245" t="s">
        <v>484</v>
      </c>
      <c r="B245" t="s">
        <v>485</v>
      </c>
    </row>
    <row r="246" spans="1:2" x14ac:dyDescent="0.25">
      <c r="A246" t="s">
        <v>486</v>
      </c>
      <c r="B246" t="s">
        <v>487</v>
      </c>
    </row>
    <row r="247" spans="1:2" x14ac:dyDescent="0.25">
      <c r="A247" t="s">
        <v>488</v>
      </c>
      <c r="B247" t="s">
        <v>489</v>
      </c>
    </row>
    <row r="248" spans="1:2" x14ac:dyDescent="0.25">
      <c r="A248" t="s">
        <v>490</v>
      </c>
      <c r="B248" t="s">
        <v>491</v>
      </c>
    </row>
    <row r="249" spans="1:2" x14ac:dyDescent="0.25">
      <c r="A249" t="s">
        <v>492</v>
      </c>
      <c r="B249" t="s">
        <v>493</v>
      </c>
    </row>
    <row r="250" spans="1:2" x14ac:dyDescent="0.25">
      <c r="A250" t="s">
        <v>494</v>
      </c>
      <c r="B250" t="s">
        <v>495</v>
      </c>
    </row>
    <row r="251" spans="1:2" x14ac:dyDescent="0.25">
      <c r="A251" t="s">
        <v>496</v>
      </c>
      <c r="B251" t="s">
        <v>497</v>
      </c>
    </row>
    <row r="252" spans="1:2" x14ac:dyDescent="0.25">
      <c r="A252" t="s">
        <v>498</v>
      </c>
      <c r="B252" t="s">
        <v>499</v>
      </c>
    </row>
    <row r="253" spans="1:2" x14ac:dyDescent="0.25">
      <c r="A253" t="s">
        <v>500</v>
      </c>
      <c r="B253" t="s">
        <v>501</v>
      </c>
    </row>
    <row r="254" spans="1:2" x14ac:dyDescent="0.25">
      <c r="A254" t="s">
        <v>502</v>
      </c>
      <c r="B254" t="s">
        <v>503</v>
      </c>
    </row>
    <row r="255" spans="1:2" x14ac:dyDescent="0.25">
      <c r="A255" t="s">
        <v>504</v>
      </c>
      <c r="B255" t="s">
        <v>505</v>
      </c>
    </row>
    <row r="256" spans="1:2" x14ac:dyDescent="0.25">
      <c r="A256" t="s">
        <v>506</v>
      </c>
      <c r="B256" t="s">
        <v>507</v>
      </c>
    </row>
    <row r="257" spans="1:2" x14ac:dyDescent="0.25">
      <c r="A257" t="s">
        <v>508</v>
      </c>
      <c r="B257" t="s">
        <v>509</v>
      </c>
    </row>
    <row r="258" spans="1:2" x14ac:dyDescent="0.25">
      <c r="A258" t="s">
        <v>510</v>
      </c>
      <c r="B258" t="s">
        <v>511</v>
      </c>
    </row>
    <row r="259" spans="1:2" x14ac:dyDescent="0.25">
      <c r="A259" t="s">
        <v>512</v>
      </c>
      <c r="B259" t="s">
        <v>513</v>
      </c>
    </row>
    <row r="260" spans="1:2" x14ac:dyDescent="0.25">
      <c r="A260" t="s">
        <v>514</v>
      </c>
      <c r="B260" t="s">
        <v>515</v>
      </c>
    </row>
    <row r="261" spans="1:2" x14ac:dyDescent="0.25">
      <c r="A261" t="s">
        <v>516</v>
      </c>
      <c r="B261" t="s">
        <v>517</v>
      </c>
    </row>
    <row r="262" spans="1:2" x14ac:dyDescent="0.25">
      <c r="A262" t="s">
        <v>518</v>
      </c>
      <c r="B262" t="s">
        <v>519</v>
      </c>
    </row>
    <row r="263" spans="1:2" x14ac:dyDescent="0.25">
      <c r="A263" t="s">
        <v>520</v>
      </c>
      <c r="B263" t="s">
        <v>521</v>
      </c>
    </row>
    <row r="264" spans="1:2" x14ac:dyDescent="0.25">
      <c r="A264" t="s">
        <v>522</v>
      </c>
      <c r="B264" t="s">
        <v>523</v>
      </c>
    </row>
    <row r="265" spans="1:2" x14ac:dyDescent="0.25">
      <c r="A265" t="s">
        <v>524</v>
      </c>
      <c r="B265" t="s">
        <v>525</v>
      </c>
    </row>
    <row r="266" spans="1:2" x14ac:dyDescent="0.25">
      <c r="A266" t="s">
        <v>526</v>
      </c>
      <c r="B266" t="s">
        <v>527</v>
      </c>
    </row>
    <row r="267" spans="1:2" x14ac:dyDescent="0.25">
      <c r="A267" t="s">
        <v>528</v>
      </c>
      <c r="B267" t="s">
        <v>529</v>
      </c>
    </row>
    <row r="268" spans="1:2" x14ac:dyDescent="0.25">
      <c r="A268" t="s">
        <v>530</v>
      </c>
      <c r="B268" t="s">
        <v>531</v>
      </c>
    </row>
    <row r="269" spans="1:2" x14ac:dyDescent="0.25">
      <c r="A269" t="s">
        <v>532</v>
      </c>
      <c r="B269" t="s">
        <v>533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2" spans="1:2" x14ac:dyDescent="0.25">
      <c r="A272" t="s">
        <v>540</v>
      </c>
      <c r="B272" t="s">
        <v>541</v>
      </c>
    </row>
    <row r="273" spans="1:2" x14ac:dyDescent="0.25">
      <c r="A273" t="s">
        <v>542</v>
      </c>
      <c r="B273" t="s">
        <v>543</v>
      </c>
    </row>
    <row r="274" spans="1:2" x14ac:dyDescent="0.25">
      <c r="A274" t="s">
        <v>544</v>
      </c>
      <c r="B274" t="s">
        <v>545</v>
      </c>
    </row>
    <row r="275" spans="1:2" x14ac:dyDescent="0.25">
      <c r="A275" t="s">
        <v>546</v>
      </c>
      <c r="B275" t="s">
        <v>547</v>
      </c>
    </row>
    <row r="276" spans="1:2" x14ac:dyDescent="0.25">
      <c r="A276" t="s">
        <v>548</v>
      </c>
      <c r="B276" t="s">
        <v>549</v>
      </c>
    </row>
    <row r="277" spans="1:2" x14ac:dyDescent="0.25">
      <c r="A277" t="s">
        <v>550</v>
      </c>
      <c r="B277" t="s">
        <v>551</v>
      </c>
    </row>
    <row r="278" spans="1:2" x14ac:dyDescent="0.25">
      <c r="A278" t="s">
        <v>552</v>
      </c>
      <c r="B278" t="s">
        <v>553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564</v>
      </c>
      <c r="B284" t="s">
        <v>565</v>
      </c>
    </row>
    <row r="285" spans="1:2" x14ac:dyDescent="0.25">
      <c r="A285" t="s">
        <v>566</v>
      </c>
      <c r="B285" t="s">
        <v>567</v>
      </c>
    </row>
    <row r="286" spans="1:2" x14ac:dyDescent="0.25">
      <c r="A286" t="s">
        <v>568</v>
      </c>
      <c r="B286" t="s">
        <v>569</v>
      </c>
    </row>
    <row r="287" spans="1:2" x14ac:dyDescent="0.25">
      <c r="A287" t="s">
        <v>570</v>
      </c>
      <c r="B287" t="s">
        <v>571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589</v>
      </c>
    </row>
    <row r="297" spans="1:2" x14ac:dyDescent="0.25">
      <c r="A297" t="s">
        <v>590</v>
      </c>
      <c r="B297" t="s">
        <v>591</v>
      </c>
    </row>
    <row r="298" spans="1:2" x14ac:dyDescent="0.25">
      <c r="A298" t="s">
        <v>592</v>
      </c>
      <c r="B298" t="s">
        <v>593</v>
      </c>
    </row>
    <row r="299" spans="1:2" x14ac:dyDescent="0.25">
      <c r="A299" t="s">
        <v>594</v>
      </c>
      <c r="B299" t="s">
        <v>595</v>
      </c>
    </row>
    <row r="300" spans="1:2" x14ac:dyDescent="0.25">
      <c r="A300" t="s">
        <v>596</v>
      </c>
      <c r="B300" t="s">
        <v>597</v>
      </c>
    </row>
    <row r="301" spans="1:2" x14ac:dyDescent="0.25">
      <c r="A301" t="s">
        <v>598</v>
      </c>
      <c r="B301" t="s">
        <v>599</v>
      </c>
    </row>
    <row r="302" spans="1:2" x14ac:dyDescent="0.25">
      <c r="A302" t="s">
        <v>600</v>
      </c>
      <c r="B302" t="s">
        <v>601</v>
      </c>
    </row>
    <row r="303" spans="1:2" x14ac:dyDescent="0.25">
      <c r="A303" t="s">
        <v>602</v>
      </c>
      <c r="B303" t="s">
        <v>603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627</v>
      </c>
    </row>
    <row r="316" spans="1:2" x14ac:dyDescent="0.25">
      <c r="A316" t="s">
        <v>628</v>
      </c>
      <c r="B316" t="s">
        <v>629</v>
      </c>
    </row>
    <row r="317" spans="1:2" x14ac:dyDescent="0.25">
      <c r="A317" t="s">
        <v>630</v>
      </c>
      <c r="B317" t="s">
        <v>631</v>
      </c>
    </row>
    <row r="318" spans="1:2" x14ac:dyDescent="0.25">
      <c r="A318" t="s">
        <v>632</v>
      </c>
      <c r="B318" t="s">
        <v>633</v>
      </c>
    </row>
    <row r="319" spans="1:2" x14ac:dyDescent="0.25">
      <c r="A319" t="s">
        <v>634</v>
      </c>
      <c r="B319" t="s">
        <v>635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638</v>
      </c>
      <c r="B321" t="s">
        <v>639</v>
      </c>
    </row>
    <row r="322" spans="1:2" x14ac:dyDescent="0.25">
      <c r="A322" t="s">
        <v>640</v>
      </c>
      <c r="B322" t="s">
        <v>641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667</v>
      </c>
    </row>
    <row r="336" spans="1:2" x14ac:dyDescent="0.25">
      <c r="A336" t="s">
        <v>668</v>
      </c>
      <c r="B336" t="s">
        <v>669</v>
      </c>
    </row>
    <row r="337" spans="1:2" x14ac:dyDescent="0.25">
      <c r="A337" t="s">
        <v>670</v>
      </c>
      <c r="B337" t="s">
        <v>671</v>
      </c>
    </row>
    <row r="338" spans="1:2" x14ac:dyDescent="0.25">
      <c r="A338" t="s">
        <v>672</v>
      </c>
      <c r="B338" t="s">
        <v>673</v>
      </c>
    </row>
    <row r="339" spans="1:2" x14ac:dyDescent="0.25">
      <c r="A339" t="s">
        <v>674</v>
      </c>
      <c r="B339" t="s">
        <v>675</v>
      </c>
    </row>
    <row r="340" spans="1:2" x14ac:dyDescent="0.25">
      <c r="A340" t="s">
        <v>676</v>
      </c>
      <c r="B340" t="s">
        <v>677</v>
      </c>
    </row>
    <row r="341" spans="1:2" x14ac:dyDescent="0.25">
      <c r="A341" t="s">
        <v>678</v>
      </c>
      <c r="B341" t="s">
        <v>679</v>
      </c>
    </row>
    <row r="342" spans="1:2" x14ac:dyDescent="0.25">
      <c r="A342" t="s">
        <v>680</v>
      </c>
      <c r="B342" t="s">
        <v>681</v>
      </c>
    </row>
    <row r="343" spans="1:2" x14ac:dyDescent="0.25">
      <c r="A343" t="s">
        <v>682</v>
      </c>
      <c r="B343" t="s">
        <v>683</v>
      </c>
    </row>
    <row r="344" spans="1:2" x14ac:dyDescent="0.25">
      <c r="A344" t="s">
        <v>684</v>
      </c>
      <c r="B344" t="s">
        <v>685</v>
      </c>
    </row>
    <row r="345" spans="1:2" x14ac:dyDescent="0.25">
      <c r="A345" t="s">
        <v>686</v>
      </c>
      <c r="B345" t="s">
        <v>687</v>
      </c>
    </row>
    <row r="346" spans="1:2" x14ac:dyDescent="0.25">
      <c r="A346" t="s">
        <v>688</v>
      </c>
      <c r="B346" t="s">
        <v>689</v>
      </c>
    </row>
    <row r="347" spans="1:2" x14ac:dyDescent="0.25">
      <c r="A347" t="s">
        <v>690</v>
      </c>
      <c r="B347" t="s">
        <v>691</v>
      </c>
    </row>
    <row r="348" spans="1:2" x14ac:dyDescent="0.25">
      <c r="A348" t="s">
        <v>692</v>
      </c>
      <c r="B348" t="s">
        <v>693</v>
      </c>
    </row>
    <row r="349" spans="1:2" x14ac:dyDescent="0.25">
      <c r="A349" t="s">
        <v>694</v>
      </c>
      <c r="B349" t="s">
        <v>695</v>
      </c>
    </row>
    <row r="350" spans="1:2" x14ac:dyDescent="0.25">
      <c r="A350" t="s">
        <v>696</v>
      </c>
      <c r="B350" t="s">
        <v>697</v>
      </c>
    </row>
    <row r="351" spans="1:2" x14ac:dyDescent="0.25">
      <c r="A351" t="s">
        <v>698</v>
      </c>
      <c r="B351" t="s">
        <v>699</v>
      </c>
    </row>
    <row r="352" spans="1:2" x14ac:dyDescent="0.25">
      <c r="A352" t="s">
        <v>700</v>
      </c>
      <c r="B352" t="s">
        <v>701</v>
      </c>
    </row>
    <row r="353" spans="1:2" x14ac:dyDescent="0.25">
      <c r="A353" t="s">
        <v>702</v>
      </c>
      <c r="B353" t="s">
        <v>703</v>
      </c>
    </row>
    <row r="354" spans="1:2" x14ac:dyDescent="0.25">
      <c r="A354" t="s">
        <v>704</v>
      </c>
      <c r="B354" t="s">
        <v>705</v>
      </c>
    </row>
    <row r="355" spans="1:2" x14ac:dyDescent="0.25">
      <c r="A355" t="s">
        <v>706</v>
      </c>
      <c r="B355" t="s">
        <v>707</v>
      </c>
    </row>
    <row r="356" spans="1:2" x14ac:dyDescent="0.25">
      <c r="A356" t="s">
        <v>708</v>
      </c>
      <c r="B356" t="s">
        <v>709</v>
      </c>
    </row>
    <row r="357" spans="1:2" x14ac:dyDescent="0.25">
      <c r="A357" t="s">
        <v>710</v>
      </c>
      <c r="B357" t="s">
        <v>711</v>
      </c>
    </row>
    <row r="358" spans="1:2" x14ac:dyDescent="0.25">
      <c r="A358" t="s">
        <v>712</v>
      </c>
      <c r="B358" t="s">
        <v>713</v>
      </c>
    </row>
    <row r="359" spans="1:2" x14ac:dyDescent="0.25">
      <c r="A359" t="s">
        <v>714</v>
      </c>
      <c r="B359" t="s">
        <v>715</v>
      </c>
    </row>
    <row r="360" spans="1:2" x14ac:dyDescent="0.25">
      <c r="A360" t="s">
        <v>716</v>
      </c>
      <c r="B360" t="s">
        <v>717</v>
      </c>
    </row>
    <row r="361" spans="1:2" x14ac:dyDescent="0.25">
      <c r="A361" t="s">
        <v>718</v>
      </c>
      <c r="B361" t="s">
        <v>719</v>
      </c>
    </row>
    <row r="362" spans="1:2" x14ac:dyDescent="0.25">
      <c r="A362" t="s">
        <v>720</v>
      </c>
      <c r="B362" t="s">
        <v>721</v>
      </c>
    </row>
    <row r="363" spans="1:2" x14ac:dyDescent="0.25">
      <c r="A363" t="s">
        <v>722</v>
      </c>
      <c r="B363" t="s">
        <v>723</v>
      </c>
    </row>
    <row r="364" spans="1:2" x14ac:dyDescent="0.25">
      <c r="A364" t="s">
        <v>724</v>
      </c>
      <c r="B364" t="s">
        <v>725</v>
      </c>
    </row>
    <row r="365" spans="1:2" x14ac:dyDescent="0.25">
      <c r="A365" t="s">
        <v>726</v>
      </c>
      <c r="B365" t="s">
        <v>727</v>
      </c>
    </row>
    <row r="366" spans="1:2" x14ac:dyDescent="0.25">
      <c r="A366" t="s">
        <v>728</v>
      </c>
      <c r="B366" t="s">
        <v>729</v>
      </c>
    </row>
    <row r="367" spans="1:2" x14ac:dyDescent="0.25">
      <c r="A367" t="s">
        <v>730</v>
      </c>
      <c r="B367" t="s">
        <v>731</v>
      </c>
    </row>
    <row r="368" spans="1:2" x14ac:dyDescent="0.25">
      <c r="A368" t="s">
        <v>732</v>
      </c>
      <c r="B368" t="s">
        <v>733</v>
      </c>
    </row>
    <row r="369" spans="1:2" x14ac:dyDescent="0.25">
      <c r="A369" t="s">
        <v>734</v>
      </c>
      <c r="B369" t="s">
        <v>735</v>
      </c>
    </row>
    <row r="370" spans="1:2" x14ac:dyDescent="0.25">
      <c r="A370" t="s">
        <v>736</v>
      </c>
      <c r="B370" t="s">
        <v>737</v>
      </c>
    </row>
    <row r="371" spans="1:2" x14ac:dyDescent="0.25">
      <c r="A371" t="s">
        <v>738</v>
      </c>
      <c r="B371" t="s">
        <v>739</v>
      </c>
    </row>
    <row r="372" spans="1:2" x14ac:dyDescent="0.25">
      <c r="A372" t="s">
        <v>740</v>
      </c>
      <c r="B372" t="s">
        <v>741</v>
      </c>
    </row>
    <row r="373" spans="1:2" x14ac:dyDescent="0.25">
      <c r="A373" t="s">
        <v>742</v>
      </c>
      <c r="B373" t="s">
        <v>743</v>
      </c>
    </row>
    <row r="374" spans="1:2" x14ac:dyDescent="0.25">
      <c r="A374" t="s">
        <v>744</v>
      </c>
      <c r="B374" t="s">
        <v>745</v>
      </c>
    </row>
    <row r="375" spans="1:2" x14ac:dyDescent="0.25">
      <c r="A375" t="s">
        <v>746</v>
      </c>
      <c r="B375" t="s">
        <v>747</v>
      </c>
    </row>
    <row r="376" spans="1:2" x14ac:dyDescent="0.25">
      <c r="A376" t="s">
        <v>748</v>
      </c>
      <c r="B376" t="s">
        <v>749</v>
      </c>
    </row>
    <row r="377" spans="1:2" x14ac:dyDescent="0.25">
      <c r="A377" t="s">
        <v>750</v>
      </c>
      <c r="B377" t="s">
        <v>751</v>
      </c>
    </row>
    <row r="378" spans="1:2" x14ac:dyDescent="0.25">
      <c r="A378" t="s">
        <v>752</v>
      </c>
      <c r="B378" t="s">
        <v>753</v>
      </c>
    </row>
    <row r="379" spans="1:2" x14ac:dyDescent="0.25">
      <c r="A379" t="s">
        <v>754</v>
      </c>
      <c r="B379" t="s">
        <v>755</v>
      </c>
    </row>
    <row r="380" spans="1:2" x14ac:dyDescent="0.25">
      <c r="A380" t="s">
        <v>756</v>
      </c>
      <c r="B380" t="s">
        <v>757</v>
      </c>
    </row>
    <row r="381" spans="1:2" x14ac:dyDescent="0.25">
      <c r="A381" t="s">
        <v>758</v>
      </c>
      <c r="B381" t="s">
        <v>759</v>
      </c>
    </row>
    <row r="382" spans="1:2" x14ac:dyDescent="0.25">
      <c r="A382" t="s">
        <v>760</v>
      </c>
      <c r="B382" t="s">
        <v>761</v>
      </c>
    </row>
    <row r="383" spans="1:2" x14ac:dyDescent="0.25">
      <c r="A383" t="s">
        <v>762</v>
      </c>
      <c r="B383" t="s">
        <v>763</v>
      </c>
    </row>
    <row r="384" spans="1:2" x14ac:dyDescent="0.25">
      <c r="A384" t="s">
        <v>764</v>
      </c>
      <c r="B384" t="s">
        <v>765</v>
      </c>
    </row>
    <row r="385" spans="1:2" x14ac:dyDescent="0.25">
      <c r="A385" t="s">
        <v>766</v>
      </c>
      <c r="B385" t="s">
        <v>767</v>
      </c>
    </row>
    <row r="386" spans="1:2" x14ac:dyDescent="0.25">
      <c r="A386" t="s">
        <v>768</v>
      </c>
      <c r="B386" t="s">
        <v>769</v>
      </c>
    </row>
    <row r="387" spans="1:2" x14ac:dyDescent="0.25">
      <c r="A387" t="s">
        <v>770</v>
      </c>
      <c r="B387" t="s">
        <v>771</v>
      </c>
    </row>
    <row r="388" spans="1:2" x14ac:dyDescent="0.25">
      <c r="A388" t="s">
        <v>772</v>
      </c>
      <c r="B388" t="s">
        <v>773</v>
      </c>
    </row>
    <row r="389" spans="1:2" x14ac:dyDescent="0.25">
      <c r="A389" t="s">
        <v>774</v>
      </c>
      <c r="B389" t="s">
        <v>775</v>
      </c>
    </row>
    <row r="390" spans="1:2" x14ac:dyDescent="0.25">
      <c r="A390" t="s">
        <v>776</v>
      </c>
      <c r="B390" t="s">
        <v>777</v>
      </c>
    </row>
    <row r="391" spans="1:2" x14ac:dyDescent="0.25">
      <c r="A391" t="s">
        <v>778</v>
      </c>
      <c r="B391" t="s">
        <v>779</v>
      </c>
    </row>
    <row r="392" spans="1:2" x14ac:dyDescent="0.25">
      <c r="A392" t="s">
        <v>780</v>
      </c>
      <c r="B392" t="s">
        <v>781</v>
      </c>
    </row>
    <row r="393" spans="1:2" x14ac:dyDescent="0.25">
      <c r="A393" t="s">
        <v>782</v>
      </c>
      <c r="B393" t="s">
        <v>783</v>
      </c>
    </row>
    <row r="394" spans="1:2" x14ac:dyDescent="0.25">
      <c r="A394" t="s">
        <v>784</v>
      </c>
      <c r="B394" t="s">
        <v>785</v>
      </c>
    </row>
    <row r="395" spans="1:2" x14ac:dyDescent="0.25">
      <c r="A395" t="s">
        <v>786</v>
      </c>
      <c r="B395" t="s">
        <v>787</v>
      </c>
    </row>
    <row r="396" spans="1:2" x14ac:dyDescent="0.25">
      <c r="A396" t="s">
        <v>788</v>
      </c>
      <c r="B396" t="s">
        <v>789</v>
      </c>
    </row>
    <row r="397" spans="1:2" x14ac:dyDescent="0.25">
      <c r="A397" t="s">
        <v>790</v>
      </c>
      <c r="B397" t="s">
        <v>791</v>
      </c>
    </row>
    <row r="398" spans="1:2" x14ac:dyDescent="0.25">
      <c r="A398" t="s">
        <v>792</v>
      </c>
      <c r="B398" t="s">
        <v>793</v>
      </c>
    </row>
    <row r="399" spans="1:2" x14ac:dyDescent="0.25">
      <c r="A399" t="s">
        <v>794</v>
      </c>
      <c r="B399" t="s">
        <v>795</v>
      </c>
    </row>
    <row r="400" spans="1:2" x14ac:dyDescent="0.25">
      <c r="A400" t="s">
        <v>796</v>
      </c>
      <c r="B400" t="s">
        <v>797</v>
      </c>
    </row>
    <row r="401" spans="1:2" x14ac:dyDescent="0.25">
      <c r="A401" t="s">
        <v>798</v>
      </c>
      <c r="B401" t="s">
        <v>799</v>
      </c>
    </row>
    <row r="402" spans="1:2" x14ac:dyDescent="0.25">
      <c r="A402" t="s">
        <v>800</v>
      </c>
      <c r="B402" t="s">
        <v>801</v>
      </c>
    </row>
    <row r="403" spans="1:2" x14ac:dyDescent="0.25">
      <c r="A403" t="s">
        <v>802</v>
      </c>
      <c r="B403" t="s">
        <v>803</v>
      </c>
    </row>
    <row r="404" spans="1:2" x14ac:dyDescent="0.25">
      <c r="A404" t="s">
        <v>804</v>
      </c>
      <c r="B404" t="s">
        <v>805</v>
      </c>
    </row>
    <row r="405" spans="1:2" x14ac:dyDescent="0.25">
      <c r="A405" t="s">
        <v>806</v>
      </c>
      <c r="B405" t="s">
        <v>807</v>
      </c>
    </row>
    <row r="406" spans="1:2" x14ac:dyDescent="0.25">
      <c r="A406" t="s">
        <v>808</v>
      </c>
      <c r="B406" t="s">
        <v>809</v>
      </c>
    </row>
    <row r="407" spans="1:2" x14ac:dyDescent="0.25">
      <c r="A407" t="s">
        <v>810</v>
      </c>
      <c r="B407" t="s">
        <v>811</v>
      </c>
    </row>
    <row r="408" spans="1:2" x14ac:dyDescent="0.25">
      <c r="A408" t="s">
        <v>812</v>
      </c>
      <c r="B408" t="s">
        <v>813</v>
      </c>
    </row>
    <row r="409" spans="1:2" x14ac:dyDescent="0.25">
      <c r="A409" t="s">
        <v>814</v>
      </c>
      <c r="B409" t="s">
        <v>815</v>
      </c>
    </row>
    <row r="410" spans="1:2" x14ac:dyDescent="0.25">
      <c r="A410" t="s">
        <v>816</v>
      </c>
      <c r="B410" t="s">
        <v>817</v>
      </c>
    </row>
    <row r="411" spans="1:2" x14ac:dyDescent="0.25">
      <c r="A411" t="s">
        <v>818</v>
      </c>
      <c r="B411" t="s">
        <v>819</v>
      </c>
    </row>
    <row r="412" spans="1:2" x14ac:dyDescent="0.25">
      <c r="A412" t="s">
        <v>820</v>
      </c>
      <c r="B412" t="s">
        <v>821</v>
      </c>
    </row>
    <row r="413" spans="1:2" x14ac:dyDescent="0.25">
      <c r="A413" t="s">
        <v>822</v>
      </c>
      <c r="B413" t="s">
        <v>823</v>
      </c>
    </row>
    <row r="414" spans="1:2" x14ac:dyDescent="0.25">
      <c r="A414" t="s">
        <v>824</v>
      </c>
      <c r="B414" t="s">
        <v>825</v>
      </c>
    </row>
    <row r="415" spans="1:2" x14ac:dyDescent="0.25">
      <c r="A415" t="s">
        <v>826</v>
      </c>
      <c r="B415" t="s">
        <v>827</v>
      </c>
    </row>
    <row r="416" spans="1:2" x14ac:dyDescent="0.25">
      <c r="A416" t="s">
        <v>828</v>
      </c>
      <c r="B416" t="s">
        <v>829</v>
      </c>
    </row>
    <row r="417" spans="1:2" x14ac:dyDescent="0.25">
      <c r="A417" t="s">
        <v>830</v>
      </c>
      <c r="B417" t="s">
        <v>831</v>
      </c>
    </row>
    <row r="418" spans="1:2" x14ac:dyDescent="0.25">
      <c r="A418" t="s">
        <v>832</v>
      </c>
      <c r="B418" t="s">
        <v>833</v>
      </c>
    </row>
    <row r="419" spans="1:2" x14ac:dyDescent="0.25">
      <c r="A419" t="s">
        <v>834</v>
      </c>
      <c r="B419" t="s">
        <v>835</v>
      </c>
    </row>
    <row r="420" spans="1:2" x14ac:dyDescent="0.25">
      <c r="A420" t="s">
        <v>836</v>
      </c>
      <c r="B420" t="s">
        <v>837</v>
      </c>
    </row>
    <row r="421" spans="1:2" x14ac:dyDescent="0.25">
      <c r="A421" t="s">
        <v>838</v>
      </c>
      <c r="B421" t="s">
        <v>839</v>
      </c>
    </row>
    <row r="422" spans="1:2" x14ac:dyDescent="0.25">
      <c r="A422" t="s">
        <v>840</v>
      </c>
      <c r="B422" t="s">
        <v>841</v>
      </c>
    </row>
    <row r="423" spans="1:2" x14ac:dyDescent="0.25">
      <c r="A423" t="s">
        <v>842</v>
      </c>
      <c r="B423" t="s">
        <v>843</v>
      </c>
    </row>
    <row r="424" spans="1:2" x14ac:dyDescent="0.25">
      <c r="A424" t="s">
        <v>844</v>
      </c>
      <c r="B424" t="s">
        <v>845</v>
      </c>
    </row>
    <row r="425" spans="1:2" x14ac:dyDescent="0.25">
      <c r="A425" t="s">
        <v>846</v>
      </c>
      <c r="B425" t="s">
        <v>847</v>
      </c>
    </row>
    <row r="426" spans="1:2" x14ac:dyDescent="0.25">
      <c r="A426" t="s">
        <v>848</v>
      </c>
      <c r="B426" t="s">
        <v>849</v>
      </c>
    </row>
    <row r="427" spans="1:2" x14ac:dyDescent="0.25">
      <c r="A427" t="s">
        <v>850</v>
      </c>
      <c r="B427" t="s">
        <v>851</v>
      </c>
    </row>
    <row r="428" spans="1:2" x14ac:dyDescent="0.25">
      <c r="A428" t="s">
        <v>852</v>
      </c>
      <c r="B428" t="s">
        <v>853</v>
      </c>
    </row>
    <row r="429" spans="1:2" x14ac:dyDescent="0.25">
      <c r="A429" t="s">
        <v>854</v>
      </c>
      <c r="B429" t="s">
        <v>855</v>
      </c>
    </row>
    <row r="430" spans="1:2" x14ac:dyDescent="0.25">
      <c r="A430" t="s">
        <v>856</v>
      </c>
      <c r="B430" t="s">
        <v>857</v>
      </c>
    </row>
    <row r="431" spans="1:2" x14ac:dyDescent="0.25">
      <c r="A431" t="s">
        <v>858</v>
      </c>
      <c r="B431" t="s">
        <v>859</v>
      </c>
    </row>
    <row r="432" spans="1:2" x14ac:dyDescent="0.25">
      <c r="A432" t="s">
        <v>860</v>
      </c>
      <c r="B432" t="s">
        <v>861</v>
      </c>
    </row>
    <row r="433" spans="1:2" x14ac:dyDescent="0.25">
      <c r="A433" t="s">
        <v>862</v>
      </c>
      <c r="B433" t="s">
        <v>863</v>
      </c>
    </row>
    <row r="434" spans="1:2" x14ac:dyDescent="0.25">
      <c r="A434" t="s">
        <v>864</v>
      </c>
      <c r="B434" t="s">
        <v>865</v>
      </c>
    </row>
    <row r="435" spans="1:2" x14ac:dyDescent="0.25">
      <c r="A435" t="s">
        <v>866</v>
      </c>
      <c r="B435" t="s">
        <v>867</v>
      </c>
    </row>
    <row r="436" spans="1:2" x14ac:dyDescent="0.25">
      <c r="A436" t="s">
        <v>868</v>
      </c>
      <c r="B436" t="s">
        <v>869</v>
      </c>
    </row>
    <row r="437" spans="1:2" x14ac:dyDescent="0.25">
      <c r="A437" t="s">
        <v>870</v>
      </c>
      <c r="B437" t="s">
        <v>871</v>
      </c>
    </row>
    <row r="438" spans="1:2" x14ac:dyDescent="0.25">
      <c r="A438" t="s">
        <v>872</v>
      </c>
      <c r="B438" t="s">
        <v>873</v>
      </c>
    </row>
    <row r="439" spans="1:2" x14ac:dyDescent="0.25">
      <c r="A439" t="s">
        <v>874</v>
      </c>
      <c r="B439" t="s">
        <v>875</v>
      </c>
    </row>
    <row r="440" spans="1:2" x14ac:dyDescent="0.25">
      <c r="A440" t="s">
        <v>876</v>
      </c>
      <c r="B440" t="s">
        <v>877</v>
      </c>
    </row>
    <row r="441" spans="1:2" x14ac:dyDescent="0.25">
      <c r="A441" t="s">
        <v>878</v>
      </c>
      <c r="B441" t="s">
        <v>879</v>
      </c>
    </row>
    <row r="442" spans="1:2" x14ac:dyDescent="0.25">
      <c r="A442" t="s">
        <v>880</v>
      </c>
      <c r="B442" t="s">
        <v>881</v>
      </c>
    </row>
    <row r="443" spans="1:2" x14ac:dyDescent="0.25">
      <c r="A443" t="s">
        <v>882</v>
      </c>
      <c r="B443" t="s">
        <v>883</v>
      </c>
    </row>
    <row r="444" spans="1:2" x14ac:dyDescent="0.25">
      <c r="A444" t="s">
        <v>884</v>
      </c>
      <c r="B444" t="s">
        <v>885</v>
      </c>
    </row>
    <row r="445" spans="1:2" x14ac:dyDescent="0.25">
      <c r="A445" t="s">
        <v>886</v>
      </c>
      <c r="B445" t="s">
        <v>887</v>
      </c>
    </row>
    <row r="446" spans="1:2" x14ac:dyDescent="0.25">
      <c r="A446" t="s">
        <v>888</v>
      </c>
      <c r="B446" t="s">
        <v>889</v>
      </c>
    </row>
    <row r="447" spans="1:2" x14ac:dyDescent="0.25">
      <c r="A447" t="s">
        <v>890</v>
      </c>
      <c r="B447" t="s">
        <v>891</v>
      </c>
    </row>
    <row r="448" spans="1:2" x14ac:dyDescent="0.25">
      <c r="A448" t="s">
        <v>892</v>
      </c>
      <c r="B448" t="s">
        <v>893</v>
      </c>
    </row>
    <row r="449" spans="1:2" x14ac:dyDescent="0.25">
      <c r="A449" t="s">
        <v>894</v>
      </c>
      <c r="B449" t="s">
        <v>895</v>
      </c>
    </row>
    <row r="450" spans="1:2" x14ac:dyDescent="0.25">
      <c r="A450" t="s">
        <v>896</v>
      </c>
      <c r="B450" t="s">
        <v>897</v>
      </c>
    </row>
    <row r="451" spans="1:2" x14ac:dyDescent="0.25">
      <c r="A451" t="s">
        <v>898</v>
      </c>
      <c r="B451" t="s">
        <v>899</v>
      </c>
    </row>
    <row r="452" spans="1:2" x14ac:dyDescent="0.25">
      <c r="A452" t="s">
        <v>900</v>
      </c>
      <c r="B452" t="s">
        <v>901</v>
      </c>
    </row>
    <row r="453" spans="1:2" x14ac:dyDescent="0.25">
      <c r="A453" t="s">
        <v>902</v>
      </c>
      <c r="B453" t="s">
        <v>903</v>
      </c>
    </row>
    <row r="454" spans="1:2" x14ac:dyDescent="0.25">
      <c r="A454" t="s">
        <v>904</v>
      </c>
      <c r="B454" t="s">
        <v>905</v>
      </c>
    </row>
    <row r="455" spans="1:2" x14ac:dyDescent="0.25">
      <c r="A455" t="s">
        <v>906</v>
      </c>
      <c r="B455" t="s">
        <v>907</v>
      </c>
    </row>
    <row r="456" spans="1:2" x14ac:dyDescent="0.25">
      <c r="A456" t="s">
        <v>908</v>
      </c>
      <c r="B456" t="s">
        <v>909</v>
      </c>
    </row>
    <row r="457" spans="1:2" x14ac:dyDescent="0.25">
      <c r="A457" t="s">
        <v>910</v>
      </c>
      <c r="B457" t="s">
        <v>911</v>
      </c>
    </row>
    <row r="458" spans="1:2" x14ac:dyDescent="0.25">
      <c r="A458" t="s">
        <v>912</v>
      </c>
      <c r="B458" t="s">
        <v>913</v>
      </c>
    </row>
    <row r="459" spans="1:2" x14ac:dyDescent="0.25">
      <c r="A459" t="s">
        <v>914</v>
      </c>
      <c r="B459" t="s">
        <v>915</v>
      </c>
    </row>
    <row r="460" spans="1:2" x14ac:dyDescent="0.25">
      <c r="A460" t="s">
        <v>916</v>
      </c>
      <c r="B460" t="s">
        <v>917</v>
      </c>
    </row>
    <row r="461" spans="1:2" x14ac:dyDescent="0.25">
      <c r="A461" t="s">
        <v>918</v>
      </c>
      <c r="B461" t="s">
        <v>919</v>
      </c>
    </row>
    <row r="462" spans="1:2" x14ac:dyDescent="0.25">
      <c r="A462" t="s">
        <v>920</v>
      </c>
      <c r="B462" t="s">
        <v>921</v>
      </c>
    </row>
    <row r="463" spans="1:2" x14ac:dyDescent="0.25">
      <c r="A463" t="s">
        <v>922</v>
      </c>
      <c r="B463" t="s">
        <v>923</v>
      </c>
    </row>
    <row r="464" spans="1:2" x14ac:dyDescent="0.25">
      <c r="A464" t="s">
        <v>924</v>
      </c>
      <c r="B464" t="s">
        <v>925</v>
      </c>
    </row>
    <row r="465" spans="1:2" x14ac:dyDescent="0.25">
      <c r="A465" t="s">
        <v>926</v>
      </c>
      <c r="B465" t="s">
        <v>927</v>
      </c>
    </row>
    <row r="466" spans="1:2" x14ac:dyDescent="0.25">
      <c r="A466" t="s">
        <v>928</v>
      </c>
      <c r="B466" t="s">
        <v>929</v>
      </c>
    </row>
    <row r="467" spans="1:2" x14ac:dyDescent="0.25">
      <c r="A467" t="s">
        <v>930</v>
      </c>
      <c r="B467" t="s">
        <v>931</v>
      </c>
    </row>
    <row r="468" spans="1:2" x14ac:dyDescent="0.25">
      <c r="A468" t="s">
        <v>932</v>
      </c>
      <c r="B468" t="s">
        <v>933</v>
      </c>
    </row>
    <row r="469" spans="1:2" x14ac:dyDescent="0.25">
      <c r="A469" t="s">
        <v>934</v>
      </c>
      <c r="B469" t="s">
        <v>935</v>
      </c>
    </row>
    <row r="470" spans="1:2" x14ac:dyDescent="0.25">
      <c r="A470" t="s">
        <v>936</v>
      </c>
      <c r="B470" t="s">
        <v>937</v>
      </c>
    </row>
    <row r="471" spans="1:2" x14ac:dyDescent="0.25">
      <c r="A471" t="s">
        <v>938</v>
      </c>
      <c r="B471" t="s">
        <v>939</v>
      </c>
    </row>
    <row r="472" spans="1:2" x14ac:dyDescent="0.25">
      <c r="A472" t="s">
        <v>940</v>
      </c>
      <c r="B472" t="s">
        <v>941</v>
      </c>
    </row>
    <row r="473" spans="1:2" x14ac:dyDescent="0.25">
      <c r="A473" t="s">
        <v>942</v>
      </c>
      <c r="B473" t="s">
        <v>943</v>
      </c>
    </row>
    <row r="474" spans="1:2" x14ac:dyDescent="0.25">
      <c r="A474" t="s">
        <v>944</v>
      </c>
      <c r="B474" t="s">
        <v>945</v>
      </c>
    </row>
    <row r="475" spans="1:2" x14ac:dyDescent="0.25">
      <c r="A475" t="s">
        <v>946</v>
      </c>
      <c r="B475" t="s">
        <v>947</v>
      </c>
    </row>
    <row r="476" spans="1:2" x14ac:dyDescent="0.25">
      <c r="A476" t="s">
        <v>948</v>
      </c>
      <c r="B476" t="s">
        <v>949</v>
      </c>
    </row>
    <row r="477" spans="1:2" x14ac:dyDescent="0.25">
      <c r="A477" t="s">
        <v>950</v>
      </c>
      <c r="B477" t="s">
        <v>951</v>
      </c>
    </row>
    <row r="478" spans="1:2" x14ac:dyDescent="0.25">
      <c r="A478" t="s">
        <v>952</v>
      </c>
      <c r="B478" t="s">
        <v>953</v>
      </c>
    </row>
    <row r="479" spans="1:2" x14ac:dyDescent="0.25">
      <c r="A479" t="s">
        <v>954</v>
      </c>
      <c r="B479" t="s">
        <v>955</v>
      </c>
    </row>
    <row r="480" spans="1:2" x14ac:dyDescent="0.25">
      <c r="A480" t="s">
        <v>956</v>
      </c>
      <c r="B480" t="s">
        <v>957</v>
      </c>
    </row>
    <row r="481" spans="1:2" x14ac:dyDescent="0.25">
      <c r="A481" t="s">
        <v>958</v>
      </c>
      <c r="B481" t="s">
        <v>959</v>
      </c>
    </row>
    <row r="482" spans="1:2" x14ac:dyDescent="0.25">
      <c r="A482" t="s">
        <v>960</v>
      </c>
      <c r="B482" t="s">
        <v>961</v>
      </c>
    </row>
    <row r="483" spans="1:2" x14ac:dyDescent="0.25">
      <c r="A483" t="s">
        <v>962</v>
      </c>
      <c r="B483" t="s">
        <v>963</v>
      </c>
    </row>
    <row r="484" spans="1:2" x14ac:dyDescent="0.25">
      <c r="A484" t="s">
        <v>964</v>
      </c>
      <c r="B484" t="s">
        <v>965</v>
      </c>
    </row>
    <row r="485" spans="1:2" x14ac:dyDescent="0.25">
      <c r="A485" t="s">
        <v>966</v>
      </c>
      <c r="B485" t="s">
        <v>967</v>
      </c>
    </row>
    <row r="486" spans="1:2" x14ac:dyDescent="0.25">
      <c r="A486" t="s">
        <v>968</v>
      </c>
      <c r="B486" t="s">
        <v>969</v>
      </c>
    </row>
    <row r="487" spans="1:2" x14ac:dyDescent="0.25">
      <c r="A487" t="s">
        <v>970</v>
      </c>
      <c r="B487" t="s">
        <v>971</v>
      </c>
    </row>
    <row r="488" spans="1:2" x14ac:dyDescent="0.25">
      <c r="A488" t="s">
        <v>972</v>
      </c>
      <c r="B488" t="s">
        <v>973</v>
      </c>
    </row>
    <row r="489" spans="1:2" x14ac:dyDescent="0.25">
      <c r="A489" t="s">
        <v>974</v>
      </c>
      <c r="B489" t="s">
        <v>975</v>
      </c>
    </row>
    <row r="490" spans="1:2" x14ac:dyDescent="0.25">
      <c r="A490" t="s">
        <v>976</v>
      </c>
      <c r="B490" t="s">
        <v>977</v>
      </c>
    </row>
    <row r="491" spans="1:2" x14ac:dyDescent="0.25">
      <c r="A491" t="s">
        <v>978</v>
      </c>
      <c r="B491" t="s">
        <v>979</v>
      </c>
    </row>
    <row r="492" spans="1:2" x14ac:dyDescent="0.25">
      <c r="A492" t="s">
        <v>980</v>
      </c>
      <c r="B492" t="s">
        <v>981</v>
      </c>
    </row>
    <row r="493" spans="1:2" x14ac:dyDescent="0.25">
      <c r="A493" t="s">
        <v>982</v>
      </c>
      <c r="B493" t="s">
        <v>983</v>
      </c>
    </row>
    <row r="494" spans="1:2" x14ac:dyDescent="0.25">
      <c r="A494" t="s">
        <v>984</v>
      </c>
      <c r="B494" t="s">
        <v>985</v>
      </c>
    </row>
    <row r="495" spans="1:2" x14ac:dyDescent="0.25">
      <c r="A495" t="s">
        <v>986</v>
      </c>
      <c r="B495" t="s">
        <v>987</v>
      </c>
    </row>
    <row r="496" spans="1:2" x14ac:dyDescent="0.25">
      <c r="A496" t="s">
        <v>988</v>
      </c>
      <c r="B496" t="s">
        <v>989</v>
      </c>
    </row>
    <row r="497" spans="1:2" x14ac:dyDescent="0.25">
      <c r="A497" t="s">
        <v>990</v>
      </c>
      <c r="B497" t="s">
        <v>991</v>
      </c>
    </row>
    <row r="498" spans="1:2" x14ac:dyDescent="0.25">
      <c r="A498" t="s">
        <v>992</v>
      </c>
      <c r="B498" t="s">
        <v>993</v>
      </c>
    </row>
    <row r="499" spans="1:2" x14ac:dyDescent="0.25">
      <c r="A499" t="s">
        <v>994</v>
      </c>
      <c r="B499" t="s">
        <v>995</v>
      </c>
    </row>
    <row r="500" spans="1:2" x14ac:dyDescent="0.25">
      <c r="A500" t="s">
        <v>996</v>
      </c>
      <c r="B500" t="s">
        <v>997</v>
      </c>
    </row>
    <row r="501" spans="1:2" x14ac:dyDescent="0.25">
      <c r="A501" t="s">
        <v>998</v>
      </c>
      <c r="B501" t="s">
        <v>999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</sheetData>
  <autoFilter ref="A1:B666" xr:uid="{74E566B0-3D43-4B19-996A-63D7770F42E9}">
    <sortState xmlns:xlrd2="http://schemas.microsoft.com/office/spreadsheetml/2017/richdata2" ref="A2:B666">
      <sortCondition sortBy="cellColor" ref="A1:A666" dxfId="1"/>
    </sortState>
  </autoFilter>
  <conditionalFormatting sqref="A1:A1048576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BBDD_SKUS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Jesus Alvarado Rivas</dc:creator>
  <cp:lastModifiedBy>Leandro Javier</cp:lastModifiedBy>
  <dcterms:created xsi:type="dcterms:W3CDTF">2024-04-20T13:24:36Z</dcterms:created>
  <dcterms:modified xsi:type="dcterms:W3CDTF">2024-04-22T19:54:32Z</dcterms:modified>
</cp:coreProperties>
</file>