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witzi\OneDrive\Documents\neu_part_2\CS5100_FAI\code\ai_crossword_solver\data\puzzle_samples\"/>
    </mc:Choice>
  </mc:AlternateContent>
  <xr:revisionPtr revIDLastSave="0" documentId="13_ncr:1_{94B3D288-2221-42A9-A808-FFC860D10598}" xr6:coauthVersionLast="47" xr6:coauthVersionMax="47" xr10:uidLastSave="{00000000-0000-0000-0000-000000000000}"/>
  <bookViews>
    <workbookView xWindow="28800" yWindow="0" windowWidth="180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228996</xdr:colOff>
      <xdr:row>1</xdr:row>
      <xdr:rowOff>3378</xdr:rowOff>
    </xdr:from>
    <xdr:to>
      <xdr:col>17</xdr:col>
      <xdr:colOff>17972</xdr:colOff>
      <xdr:row>16</xdr:row>
      <xdr:rowOff>78487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6E7E19-317A-4F15-0677-818F868FB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</a:blip>
        <a:stretch>
          <a:fillRect/>
        </a:stretch>
      </xdr:blipFill>
      <xdr:spPr>
        <a:xfrm>
          <a:off x="228996" y="136369"/>
          <a:ext cx="3832608" cy="3633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8"/>
  <sheetViews>
    <sheetView tabSelected="1" topLeftCell="B7" zoomScale="265" zoomScaleNormal="265" workbookViewId="0">
      <selection activeCell="S16" sqref="S16"/>
    </sheetView>
  </sheetViews>
  <sheetFormatPr defaultRowHeight="10.199999999999999" x14ac:dyDescent="0.3"/>
  <cols>
    <col min="1" max="1" width="3.6640625" style="1" customWidth="1"/>
    <col min="2" max="43" width="3.44140625" style="1" customWidth="1"/>
    <col min="44" max="54" width="2.5546875" style="1" customWidth="1"/>
    <col min="55" max="16384" width="8.88671875" style="1"/>
  </cols>
  <sheetData>
    <row r="1" spans="1:43" x14ac:dyDescent="0.3">
      <c r="B1" s="1">
        <v>0</v>
      </c>
      <c r="C1" s="1">
        <f t="shared" ref="C1:AQ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</row>
    <row r="2" spans="1:43" ht="18.600000000000001" customHeight="1" x14ac:dyDescent="0.3">
      <c r="A2" s="1">
        <v>0</v>
      </c>
      <c r="B2" s="1" t="str">
        <f>_xlfn.CONCAT(B$1,",",$A2)</f>
        <v>0,0</v>
      </c>
      <c r="C2" s="1" t="str">
        <f t="shared" ref="C2:BA7" si="1">_xlfn.CONCAT(C$1,",",$A2)</f>
        <v>1,0</v>
      </c>
      <c r="D2" s="1" t="str">
        <f t="shared" si="1"/>
        <v>2,0</v>
      </c>
      <c r="E2" s="1" t="str">
        <f t="shared" si="1"/>
        <v>3,0</v>
      </c>
      <c r="F2" s="1" t="str">
        <f t="shared" si="1"/>
        <v>4,0</v>
      </c>
      <c r="G2" s="1" t="str">
        <f t="shared" si="1"/>
        <v>5,0</v>
      </c>
      <c r="H2" s="1" t="str">
        <f t="shared" si="1"/>
        <v>6,0</v>
      </c>
      <c r="I2" s="1" t="str">
        <f t="shared" si="1"/>
        <v>7,0</v>
      </c>
      <c r="J2" s="1" t="str">
        <f t="shared" si="1"/>
        <v>8,0</v>
      </c>
      <c r="K2" s="1" t="str">
        <f t="shared" si="1"/>
        <v>9,0</v>
      </c>
      <c r="L2" s="1" t="str">
        <f t="shared" si="1"/>
        <v>10,0</v>
      </c>
      <c r="M2" s="1" t="str">
        <f t="shared" si="1"/>
        <v>11,0</v>
      </c>
      <c r="N2" s="1" t="str">
        <f t="shared" si="1"/>
        <v>12,0</v>
      </c>
      <c r="O2" s="1" t="str">
        <f t="shared" si="1"/>
        <v>13,0</v>
      </c>
      <c r="P2" s="1" t="str">
        <f t="shared" si="1"/>
        <v>14,0</v>
      </c>
      <c r="Q2" s="1" t="str">
        <f t="shared" si="1"/>
        <v>15,0</v>
      </c>
      <c r="R2" s="1" t="str">
        <f t="shared" si="1"/>
        <v>16,0</v>
      </c>
      <c r="S2" s="1" t="str">
        <f t="shared" si="1"/>
        <v>17,0</v>
      </c>
      <c r="T2" s="1" t="str">
        <f t="shared" si="1"/>
        <v>18,0</v>
      </c>
      <c r="U2" s="1" t="str">
        <f t="shared" si="1"/>
        <v>19,0</v>
      </c>
      <c r="V2" s="1" t="str">
        <f t="shared" si="1"/>
        <v>20,0</v>
      </c>
      <c r="W2" s="1" t="str">
        <f t="shared" si="1"/>
        <v>21,0</v>
      </c>
      <c r="X2" s="1" t="str">
        <f t="shared" si="1"/>
        <v>22,0</v>
      </c>
      <c r="Y2" s="1" t="str">
        <f t="shared" si="1"/>
        <v>23,0</v>
      </c>
      <c r="Z2" s="1" t="str">
        <f t="shared" si="1"/>
        <v>24,0</v>
      </c>
      <c r="AA2" s="1" t="str">
        <f t="shared" si="1"/>
        <v>25,0</v>
      </c>
      <c r="AB2" s="1" t="str">
        <f t="shared" si="1"/>
        <v>26,0</v>
      </c>
      <c r="AC2" s="1" t="str">
        <f t="shared" si="1"/>
        <v>27,0</v>
      </c>
      <c r="AD2" s="1" t="str">
        <f t="shared" si="1"/>
        <v>28,0</v>
      </c>
      <c r="AE2" s="1" t="str">
        <f t="shared" si="1"/>
        <v>29,0</v>
      </c>
      <c r="AF2" s="1" t="str">
        <f t="shared" si="1"/>
        <v>30,0</v>
      </c>
      <c r="AG2" s="1" t="str">
        <f t="shared" si="1"/>
        <v>31,0</v>
      </c>
      <c r="AH2" s="1" t="str">
        <f t="shared" si="1"/>
        <v>32,0</v>
      </c>
      <c r="AI2" s="1" t="str">
        <f t="shared" si="1"/>
        <v>33,0</v>
      </c>
      <c r="AJ2" s="1" t="str">
        <f t="shared" si="1"/>
        <v>34,0</v>
      </c>
      <c r="AK2" s="1" t="str">
        <f t="shared" si="1"/>
        <v>35,0</v>
      </c>
      <c r="AL2" s="1" t="str">
        <f t="shared" si="1"/>
        <v>36,0</v>
      </c>
      <c r="AM2" s="1" t="str">
        <f t="shared" si="1"/>
        <v>37,0</v>
      </c>
      <c r="AN2" s="1" t="str">
        <f t="shared" si="1"/>
        <v>38,0</v>
      </c>
      <c r="AO2" s="1" t="str">
        <f t="shared" si="1"/>
        <v>39,0</v>
      </c>
      <c r="AP2" s="1" t="str">
        <f t="shared" si="1"/>
        <v>40,0</v>
      </c>
      <c r="AQ2" s="1" t="str">
        <f t="shared" si="1"/>
        <v>41,0</v>
      </c>
    </row>
    <row r="3" spans="1:43" ht="18.600000000000001" customHeight="1" x14ac:dyDescent="0.3">
      <c r="A3" s="1">
        <f>A2+1</f>
        <v>1</v>
      </c>
      <c r="B3" s="1" t="str">
        <f t="shared" ref="B3:Q48" si="2">_xlfn.CONCAT(B$1,",",$A3)</f>
        <v>0,1</v>
      </c>
      <c r="C3" s="1" t="str">
        <f t="shared" si="2"/>
        <v>1,1</v>
      </c>
      <c r="D3" s="1" t="str">
        <f t="shared" si="2"/>
        <v>2,1</v>
      </c>
      <c r="E3" s="1" t="str">
        <f t="shared" si="2"/>
        <v>3,1</v>
      </c>
      <c r="F3" s="1" t="str">
        <f t="shared" si="2"/>
        <v>4,1</v>
      </c>
      <c r="G3" s="1" t="str">
        <f t="shared" si="2"/>
        <v>5,1</v>
      </c>
      <c r="H3" s="1" t="str">
        <f t="shared" si="2"/>
        <v>6,1</v>
      </c>
      <c r="I3" s="1" t="str">
        <f t="shared" si="2"/>
        <v>7,1</v>
      </c>
      <c r="J3" s="1" t="str">
        <f t="shared" si="2"/>
        <v>8,1</v>
      </c>
      <c r="K3" s="1" t="str">
        <f t="shared" si="2"/>
        <v>9,1</v>
      </c>
      <c r="L3" s="1" t="str">
        <f t="shared" si="2"/>
        <v>10,1</v>
      </c>
      <c r="M3" s="1" t="str">
        <f t="shared" si="2"/>
        <v>11,1</v>
      </c>
      <c r="N3" s="1" t="str">
        <f t="shared" si="2"/>
        <v>12,1</v>
      </c>
      <c r="O3" s="1" t="str">
        <f t="shared" si="2"/>
        <v>13,1</v>
      </c>
      <c r="P3" s="1" t="str">
        <f t="shared" si="2"/>
        <v>14,1</v>
      </c>
      <c r="Q3" s="1" t="str">
        <f t="shared" si="2"/>
        <v>15,1</v>
      </c>
      <c r="R3" s="1" t="str">
        <f t="shared" si="1"/>
        <v>16,1</v>
      </c>
      <c r="S3" s="1" t="str">
        <f t="shared" si="1"/>
        <v>17,1</v>
      </c>
      <c r="T3" s="1" t="str">
        <f t="shared" si="1"/>
        <v>18,1</v>
      </c>
      <c r="U3" s="1" t="str">
        <f t="shared" si="1"/>
        <v>19,1</v>
      </c>
      <c r="V3" s="1" t="str">
        <f t="shared" si="1"/>
        <v>20,1</v>
      </c>
      <c r="W3" s="1" t="str">
        <f t="shared" si="1"/>
        <v>21,1</v>
      </c>
      <c r="X3" s="1" t="str">
        <f t="shared" si="1"/>
        <v>22,1</v>
      </c>
      <c r="Y3" s="1" t="str">
        <f t="shared" si="1"/>
        <v>23,1</v>
      </c>
      <c r="Z3" s="1" t="str">
        <f t="shared" si="1"/>
        <v>24,1</v>
      </c>
      <c r="AA3" s="1" t="str">
        <f t="shared" si="1"/>
        <v>25,1</v>
      </c>
      <c r="AB3" s="1" t="str">
        <f t="shared" si="1"/>
        <v>26,1</v>
      </c>
      <c r="AC3" s="1" t="str">
        <f t="shared" si="1"/>
        <v>27,1</v>
      </c>
      <c r="AD3" s="1" t="str">
        <f t="shared" si="1"/>
        <v>28,1</v>
      </c>
      <c r="AE3" s="1" t="str">
        <f t="shared" si="1"/>
        <v>29,1</v>
      </c>
      <c r="AF3" s="1" t="str">
        <f t="shared" si="1"/>
        <v>30,1</v>
      </c>
      <c r="AG3" s="1" t="str">
        <f t="shared" si="1"/>
        <v>31,1</v>
      </c>
      <c r="AH3" s="1" t="str">
        <f t="shared" si="1"/>
        <v>32,1</v>
      </c>
      <c r="AI3" s="1" t="str">
        <f t="shared" si="1"/>
        <v>33,1</v>
      </c>
      <c r="AJ3" s="1" t="str">
        <f t="shared" si="1"/>
        <v>34,1</v>
      </c>
      <c r="AK3" s="1" t="str">
        <f t="shared" si="1"/>
        <v>35,1</v>
      </c>
      <c r="AL3" s="1" t="str">
        <f t="shared" si="1"/>
        <v>36,1</v>
      </c>
      <c r="AM3" s="1" t="str">
        <f t="shared" si="1"/>
        <v>37,1</v>
      </c>
      <c r="AN3" s="1" t="str">
        <f t="shared" si="1"/>
        <v>38,1</v>
      </c>
      <c r="AO3" s="1" t="str">
        <f t="shared" si="1"/>
        <v>39,1</v>
      </c>
      <c r="AP3" s="1" t="str">
        <f t="shared" si="1"/>
        <v>40,1</v>
      </c>
      <c r="AQ3" s="1" t="str">
        <f t="shared" si="1"/>
        <v>41,1</v>
      </c>
    </row>
    <row r="4" spans="1:43" ht="18.600000000000001" customHeight="1" x14ac:dyDescent="0.3">
      <c r="A4" s="1">
        <f>A3+1</f>
        <v>2</v>
      </c>
      <c r="B4" s="1" t="str">
        <f t="shared" si="2"/>
        <v>0,2</v>
      </c>
      <c r="C4" s="1" t="str">
        <f t="shared" si="1"/>
        <v>1,2</v>
      </c>
      <c r="D4" s="1" t="str">
        <f t="shared" si="1"/>
        <v>2,2</v>
      </c>
      <c r="E4" s="1" t="str">
        <f t="shared" si="1"/>
        <v>3,2</v>
      </c>
      <c r="F4" s="1" t="str">
        <f t="shared" si="1"/>
        <v>4,2</v>
      </c>
      <c r="G4" s="1" t="str">
        <f t="shared" si="1"/>
        <v>5,2</v>
      </c>
      <c r="H4" s="1" t="str">
        <f t="shared" si="1"/>
        <v>6,2</v>
      </c>
      <c r="I4" s="1" t="str">
        <f t="shared" si="1"/>
        <v>7,2</v>
      </c>
      <c r="J4" s="1" t="str">
        <f t="shared" si="1"/>
        <v>8,2</v>
      </c>
      <c r="K4" s="1" t="str">
        <f t="shared" si="1"/>
        <v>9,2</v>
      </c>
      <c r="L4" s="1" t="str">
        <f t="shared" si="1"/>
        <v>10,2</v>
      </c>
      <c r="M4" s="1" t="str">
        <f t="shared" si="1"/>
        <v>11,2</v>
      </c>
      <c r="N4" s="1" t="str">
        <f t="shared" si="1"/>
        <v>12,2</v>
      </c>
      <c r="O4" s="1" t="str">
        <f t="shared" si="1"/>
        <v>13,2</v>
      </c>
      <c r="P4" s="1" t="str">
        <f t="shared" si="1"/>
        <v>14,2</v>
      </c>
      <c r="Q4" s="1" t="str">
        <f t="shared" si="1"/>
        <v>15,2</v>
      </c>
      <c r="R4" s="1" t="str">
        <f t="shared" si="1"/>
        <v>16,2</v>
      </c>
      <c r="S4" s="1" t="str">
        <f t="shared" si="1"/>
        <v>17,2</v>
      </c>
      <c r="T4" s="1" t="str">
        <f t="shared" si="1"/>
        <v>18,2</v>
      </c>
      <c r="U4" s="1" t="str">
        <f t="shared" si="1"/>
        <v>19,2</v>
      </c>
      <c r="V4" s="1" t="str">
        <f t="shared" si="1"/>
        <v>20,2</v>
      </c>
      <c r="W4" s="1" t="str">
        <f t="shared" si="1"/>
        <v>21,2</v>
      </c>
      <c r="X4" s="1" t="str">
        <f t="shared" si="1"/>
        <v>22,2</v>
      </c>
      <c r="Y4" s="1" t="str">
        <f t="shared" si="1"/>
        <v>23,2</v>
      </c>
      <c r="Z4" s="1" t="str">
        <f t="shared" si="1"/>
        <v>24,2</v>
      </c>
      <c r="AA4" s="1" t="str">
        <f t="shared" si="1"/>
        <v>25,2</v>
      </c>
      <c r="AB4" s="1" t="str">
        <f t="shared" si="1"/>
        <v>26,2</v>
      </c>
      <c r="AC4" s="1" t="str">
        <f t="shared" si="1"/>
        <v>27,2</v>
      </c>
      <c r="AD4" s="1" t="str">
        <f t="shared" si="1"/>
        <v>28,2</v>
      </c>
      <c r="AE4" s="1" t="str">
        <f t="shared" si="1"/>
        <v>29,2</v>
      </c>
      <c r="AF4" s="1" t="str">
        <f t="shared" si="1"/>
        <v>30,2</v>
      </c>
      <c r="AG4" s="1" t="str">
        <f t="shared" si="1"/>
        <v>31,2</v>
      </c>
      <c r="AH4" s="1" t="str">
        <f t="shared" si="1"/>
        <v>32,2</v>
      </c>
      <c r="AI4" s="1" t="str">
        <f t="shared" si="1"/>
        <v>33,2</v>
      </c>
      <c r="AJ4" s="1" t="str">
        <f t="shared" si="1"/>
        <v>34,2</v>
      </c>
      <c r="AK4" s="1" t="str">
        <f t="shared" si="1"/>
        <v>35,2</v>
      </c>
      <c r="AL4" s="1" t="str">
        <f t="shared" si="1"/>
        <v>36,2</v>
      </c>
      <c r="AM4" s="1" t="str">
        <f t="shared" si="1"/>
        <v>37,2</v>
      </c>
      <c r="AN4" s="1" t="str">
        <f t="shared" si="1"/>
        <v>38,2</v>
      </c>
      <c r="AO4" s="1" t="str">
        <f t="shared" si="1"/>
        <v>39,2</v>
      </c>
      <c r="AP4" s="1" t="str">
        <f t="shared" si="1"/>
        <v>40,2</v>
      </c>
      <c r="AQ4" s="1" t="str">
        <f t="shared" si="1"/>
        <v>41,2</v>
      </c>
    </row>
    <row r="5" spans="1:43" ht="18.600000000000001" customHeight="1" x14ac:dyDescent="0.3">
      <c r="A5" s="1">
        <f t="shared" ref="A5:A48" si="3">A4+1</f>
        <v>3</v>
      </c>
      <c r="B5" s="1" t="str">
        <f t="shared" si="2"/>
        <v>0,3</v>
      </c>
      <c r="C5" s="1" t="str">
        <f t="shared" si="1"/>
        <v>1,3</v>
      </c>
      <c r="D5" s="1" t="str">
        <f t="shared" si="1"/>
        <v>2,3</v>
      </c>
      <c r="E5" s="1" t="str">
        <f t="shared" si="1"/>
        <v>3,3</v>
      </c>
      <c r="F5" s="1" t="str">
        <f t="shared" si="1"/>
        <v>4,3</v>
      </c>
      <c r="G5" s="1" t="str">
        <f t="shared" si="1"/>
        <v>5,3</v>
      </c>
      <c r="H5" s="1" t="str">
        <f t="shared" si="1"/>
        <v>6,3</v>
      </c>
      <c r="I5" s="1" t="str">
        <f t="shared" si="1"/>
        <v>7,3</v>
      </c>
      <c r="J5" s="1" t="str">
        <f t="shared" si="1"/>
        <v>8,3</v>
      </c>
      <c r="K5" s="1" t="str">
        <f t="shared" si="1"/>
        <v>9,3</v>
      </c>
      <c r="L5" s="1" t="str">
        <f t="shared" si="1"/>
        <v>10,3</v>
      </c>
      <c r="M5" s="1" t="str">
        <f t="shared" si="1"/>
        <v>11,3</v>
      </c>
      <c r="N5" s="1" t="str">
        <f t="shared" si="1"/>
        <v>12,3</v>
      </c>
      <c r="O5" s="1" t="str">
        <f t="shared" si="1"/>
        <v>13,3</v>
      </c>
      <c r="P5" s="1" t="str">
        <f t="shared" si="1"/>
        <v>14,3</v>
      </c>
      <c r="Q5" s="1" t="str">
        <f t="shared" si="1"/>
        <v>15,3</v>
      </c>
      <c r="R5" s="1" t="str">
        <f t="shared" si="1"/>
        <v>16,3</v>
      </c>
      <c r="S5" s="1" t="str">
        <f t="shared" si="1"/>
        <v>17,3</v>
      </c>
      <c r="T5" s="1" t="str">
        <f t="shared" si="1"/>
        <v>18,3</v>
      </c>
      <c r="U5" s="1" t="str">
        <f t="shared" si="1"/>
        <v>19,3</v>
      </c>
      <c r="V5" s="1" t="str">
        <f t="shared" si="1"/>
        <v>20,3</v>
      </c>
      <c r="W5" s="1" t="str">
        <f t="shared" si="1"/>
        <v>21,3</v>
      </c>
      <c r="X5" s="1" t="str">
        <f t="shared" si="1"/>
        <v>22,3</v>
      </c>
      <c r="Y5" s="1" t="str">
        <f t="shared" si="1"/>
        <v>23,3</v>
      </c>
      <c r="Z5" s="1" t="str">
        <f t="shared" si="1"/>
        <v>24,3</v>
      </c>
      <c r="AA5" s="1" t="str">
        <f t="shared" si="1"/>
        <v>25,3</v>
      </c>
      <c r="AB5" s="1" t="str">
        <f t="shared" si="1"/>
        <v>26,3</v>
      </c>
      <c r="AC5" s="1" t="str">
        <f t="shared" si="1"/>
        <v>27,3</v>
      </c>
      <c r="AD5" s="1" t="str">
        <f t="shared" si="1"/>
        <v>28,3</v>
      </c>
      <c r="AE5" s="1" t="str">
        <f t="shared" si="1"/>
        <v>29,3</v>
      </c>
      <c r="AF5" s="1" t="str">
        <f t="shared" si="1"/>
        <v>30,3</v>
      </c>
      <c r="AG5" s="1" t="str">
        <f t="shared" si="1"/>
        <v>31,3</v>
      </c>
      <c r="AH5" s="1" t="str">
        <f t="shared" si="1"/>
        <v>32,3</v>
      </c>
      <c r="AI5" s="1" t="str">
        <f t="shared" si="1"/>
        <v>33,3</v>
      </c>
      <c r="AJ5" s="1" t="str">
        <f t="shared" si="1"/>
        <v>34,3</v>
      </c>
      <c r="AK5" s="1" t="str">
        <f t="shared" si="1"/>
        <v>35,3</v>
      </c>
      <c r="AL5" s="1" t="str">
        <f t="shared" si="1"/>
        <v>36,3</v>
      </c>
      <c r="AM5" s="1" t="str">
        <f t="shared" si="1"/>
        <v>37,3</v>
      </c>
      <c r="AN5" s="1" t="str">
        <f t="shared" si="1"/>
        <v>38,3</v>
      </c>
      <c r="AO5" s="1" t="str">
        <f t="shared" si="1"/>
        <v>39,3</v>
      </c>
      <c r="AP5" s="1" t="str">
        <f t="shared" si="1"/>
        <v>40,3</v>
      </c>
      <c r="AQ5" s="1" t="str">
        <f t="shared" si="1"/>
        <v>41,3</v>
      </c>
    </row>
    <row r="6" spans="1:43" ht="18.600000000000001" customHeight="1" x14ac:dyDescent="0.3">
      <c r="A6" s="1">
        <f t="shared" si="3"/>
        <v>4</v>
      </c>
      <c r="B6" s="1" t="str">
        <f t="shared" si="2"/>
        <v>0,4</v>
      </c>
      <c r="C6" s="1" t="str">
        <f t="shared" si="1"/>
        <v>1,4</v>
      </c>
      <c r="D6" s="1" t="str">
        <f t="shared" si="1"/>
        <v>2,4</v>
      </c>
      <c r="E6" s="1" t="str">
        <f t="shared" si="1"/>
        <v>3,4</v>
      </c>
      <c r="F6" s="1" t="str">
        <f t="shared" si="1"/>
        <v>4,4</v>
      </c>
      <c r="G6" s="1" t="str">
        <f t="shared" si="1"/>
        <v>5,4</v>
      </c>
      <c r="H6" s="1" t="str">
        <f t="shared" si="1"/>
        <v>6,4</v>
      </c>
      <c r="I6" s="1" t="str">
        <f t="shared" si="1"/>
        <v>7,4</v>
      </c>
      <c r="J6" s="1" t="str">
        <f t="shared" si="1"/>
        <v>8,4</v>
      </c>
      <c r="K6" s="1" t="str">
        <f t="shared" si="1"/>
        <v>9,4</v>
      </c>
      <c r="L6" s="1" t="str">
        <f t="shared" si="1"/>
        <v>10,4</v>
      </c>
      <c r="M6" s="1" t="str">
        <f t="shared" si="1"/>
        <v>11,4</v>
      </c>
      <c r="N6" s="1" t="str">
        <f t="shared" si="1"/>
        <v>12,4</v>
      </c>
      <c r="O6" s="1" t="str">
        <f t="shared" si="1"/>
        <v>13,4</v>
      </c>
      <c r="P6" s="1" t="str">
        <f t="shared" si="1"/>
        <v>14,4</v>
      </c>
      <c r="Q6" s="1" t="str">
        <f t="shared" si="1"/>
        <v>15,4</v>
      </c>
      <c r="R6" s="1" t="str">
        <f t="shared" si="1"/>
        <v>16,4</v>
      </c>
      <c r="S6" s="1" t="str">
        <f t="shared" si="1"/>
        <v>17,4</v>
      </c>
      <c r="T6" s="1" t="str">
        <f t="shared" si="1"/>
        <v>18,4</v>
      </c>
      <c r="U6" s="1" t="str">
        <f t="shared" si="1"/>
        <v>19,4</v>
      </c>
      <c r="V6" s="1" t="str">
        <f t="shared" si="1"/>
        <v>20,4</v>
      </c>
      <c r="W6" s="1" t="str">
        <f t="shared" si="1"/>
        <v>21,4</v>
      </c>
      <c r="X6" s="1" t="str">
        <f t="shared" si="1"/>
        <v>22,4</v>
      </c>
      <c r="Y6" s="1" t="str">
        <f t="shared" si="1"/>
        <v>23,4</v>
      </c>
      <c r="Z6" s="1" t="str">
        <f t="shared" si="1"/>
        <v>24,4</v>
      </c>
      <c r="AA6" s="1" t="str">
        <f t="shared" si="1"/>
        <v>25,4</v>
      </c>
      <c r="AB6" s="1" t="str">
        <f t="shared" si="1"/>
        <v>26,4</v>
      </c>
      <c r="AC6" s="1" t="str">
        <f t="shared" si="1"/>
        <v>27,4</v>
      </c>
      <c r="AD6" s="1" t="str">
        <f t="shared" si="1"/>
        <v>28,4</v>
      </c>
      <c r="AE6" s="1" t="str">
        <f t="shared" si="1"/>
        <v>29,4</v>
      </c>
      <c r="AF6" s="1" t="str">
        <f t="shared" si="1"/>
        <v>30,4</v>
      </c>
      <c r="AG6" s="1" t="str">
        <f t="shared" si="1"/>
        <v>31,4</v>
      </c>
      <c r="AH6" s="1" t="str">
        <f t="shared" si="1"/>
        <v>32,4</v>
      </c>
      <c r="AI6" s="1" t="str">
        <f t="shared" si="1"/>
        <v>33,4</v>
      </c>
      <c r="AJ6" s="1" t="str">
        <f t="shared" si="1"/>
        <v>34,4</v>
      </c>
      <c r="AK6" s="1" t="str">
        <f t="shared" si="1"/>
        <v>35,4</v>
      </c>
      <c r="AL6" s="1" t="str">
        <f t="shared" si="1"/>
        <v>36,4</v>
      </c>
      <c r="AM6" s="1" t="str">
        <f t="shared" si="1"/>
        <v>37,4</v>
      </c>
      <c r="AN6" s="1" t="str">
        <f t="shared" si="1"/>
        <v>38,4</v>
      </c>
      <c r="AO6" s="1" t="str">
        <f t="shared" si="1"/>
        <v>39,4</v>
      </c>
      <c r="AP6" s="1" t="str">
        <f t="shared" si="1"/>
        <v>40,4</v>
      </c>
      <c r="AQ6" s="1" t="str">
        <f t="shared" si="1"/>
        <v>41,4</v>
      </c>
    </row>
    <row r="7" spans="1:43" ht="18.600000000000001" customHeight="1" x14ac:dyDescent="0.3">
      <c r="A7" s="1">
        <f t="shared" si="3"/>
        <v>5</v>
      </c>
      <c r="B7" s="1" t="str">
        <f t="shared" si="2"/>
        <v>0,5</v>
      </c>
      <c r="C7" s="1" t="str">
        <f t="shared" si="1"/>
        <v>1,5</v>
      </c>
      <c r="D7" s="1" t="str">
        <f t="shared" si="1"/>
        <v>2,5</v>
      </c>
      <c r="E7" s="1" t="str">
        <f t="shared" si="1"/>
        <v>3,5</v>
      </c>
      <c r="F7" s="1" t="str">
        <f t="shared" si="1"/>
        <v>4,5</v>
      </c>
      <c r="G7" s="1" t="str">
        <f t="shared" si="1"/>
        <v>5,5</v>
      </c>
      <c r="H7" s="1" t="str">
        <f t="shared" si="1"/>
        <v>6,5</v>
      </c>
      <c r="I7" s="1" t="str">
        <f t="shared" si="1"/>
        <v>7,5</v>
      </c>
      <c r="J7" s="1" t="str">
        <f t="shared" si="1"/>
        <v>8,5</v>
      </c>
      <c r="K7" s="1" t="str">
        <f t="shared" si="1"/>
        <v>9,5</v>
      </c>
      <c r="L7" s="1" t="str">
        <f t="shared" si="1"/>
        <v>10,5</v>
      </c>
      <c r="M7" s="1" t="str">
        <f t="shared" si="1"/>
        <v>11,5</v>
      </c>
      <c r="N7" s="1" t="str">
        <f t="shared" si="1"/>
        <v>12,5</v>
      </c>
      <c r="O7" s="1" t="str">
        <f t="shared" si="1"/>
        <v>13,5</v>
      </c>
      <c r="P7" s="1" t="str">
        <f t="shared" si="1"/>
        <v>14,5</v>
      </c>
      <c r="Q7" s="1" t="str">
        <f t="shared" si="1"/>
        <v>15,5</v>
      </c>
      <c r="R7" s="1" t="str">
        <f t="shared" ref="C7:BA12" si="4">_xlfn.CONCAT(R$1,",",$A7)</f>
        <v>16,5</v>
      </c>
      <c r="S7" s="1" t="str">
        <f t="shared" si="4"/>
        <v>17,5</v>
      </c>
      <c r="T7" s="1" t="str">
        <f t="shared" si="4"/>
        <v>18,5</v>
      </c>
      <c r="U7" s="1" t="str">
        <f t="shared" si="4"/>
        <v>19,5</v>
      </c>
      <c r="V7" s="1" t="str">
        <f t="shared" si="4"/>
        <v>20,5</v>
      </c>
      <c r="W7" s="1" t="str">
        <f t="shared" si="4"/>
        <v>21,5</v>
      </c>
      <c r="X7" s="1" t="str">
        <f t="shared" si="4"/>
        <v>22,5</v>
      </c>
      <c r="Y7" s="1" t="str">
        <f t="shared" si="4"/>
        <v>23,5</v>
      </c>
      <c r="Z7" s="1" t="str">
        <f t="shared" si="4"/>
        <v>24,5</v>
      </c>
      <c r="AA7" s="1" t="str">
        <f t="shared" si="4"/>
        <v>25,5</v>
      </c>
      <c r="AB7" s="1" t="str">
        <f t="shared" si="4"/>
        <v>26,5</v>
      </c>
      <c r="AC7" s="1" t="str">
        <f t="shared" si="4"/>
        <v>27,5</v>
      </c>
      <c r="AD7" s="1" t="str">
        <f t="shared" si="4"/>
        <v>28,5</v>
      </c>
      <c r="AE7" s="1" t="str">
        <f t="shared" si="4"/>
        <v>29,5</v>
      </c>
      <c r="AF7" s="1" t="str">
        <f t="shared" si="4"/>
        <v>30,5</v>
      </c>
      <c r="AG7" s="1" t="str">
        <f t="shared" si="4"/>
        <v>31,5</v>
      </c>
      <c r="AH7" s="1" t="str">
        <f t="shared" si="4"/>
        <v>32,5</v>
      </c>
      <c r="AI7" s="1" t="str">
        <f t="shared" si="4"/>
        <v>33,5</v>
      </c>
      <c r="AJ7" s="1" t="str">
        <f t="shared" si="4"/>
        <v>34,5</v>
      </c>
      <c r="AK7" s="1" t="str">
        <f t="shared" si="4"/>
        <v>35,5</v>
      </c>
      <c r="AL7" s="1" t="str">
        <f t="shared" si="4"/>
        <v>36,5</v>
      </c>
      <c r="AM7" s="1" t="str">
        <f t="shared" si="4"/>
        <v>37,5</v>
      </c>
      <c r="AN7" s="1" t="str">
        <f t="shared" si="4"/>
        <v>38,5</v>
      </c>
      <c r="AO7" s="1" t="str">
        <f t="shared" si="4"/>
        <v>39,5</v>
      </c>
      <c r="AP7" s="1" t="str">
        <f t="shared" si="4"/>
        <v>40,5</v>
      </c>
      <c r="AQ7" s="1" t="str">
        <f t="shared" si="4"/>
        <v>41,5</v>
      </c>
    </row>
    <row r="8" spans="1:43" ht="18.600000000000001" customHeight="1" x14ac:dyDescent="0.3">
      <c r="A8" s="1">
        <f t="shared" si="3"/>
        <v>6</v>
      </c>
      <c r="B8" s="1" t="str">
        <f t="shared" si="2"/>
        <v>0,6</v>
      </c>
      <c r="C8" s="1" t="str">
        <f t="shared" si="4"/>
        <v>1,6</v>
      </c>
      <c r="D8" s="1" t="str">
        <f t="shared" si="4"/>
        <v>2,6</v>
      </c>
      <c r="E8" s="1" t="str">
        <f t="shared" si="4"/>
        <v>3,6</v>
      </c>
      <c r="F8" s="1" t="str">
        <f t="shared" si="4"/>
        <v>4,6</v>
      </c>
      <c r="G8" s="1" t="str">
        <f t="shared" si="4"/>
        <v>5,6</v>
      </c>
      <c r="H8" s="1" t="str">
        <f t="shared" si="4"/>
        <v>6,6</v>
      </c>
      <c r="I8" s="1" t="str">
        <f t="shared" si="4"/>
        <v>7,6</v>
      </c>
      <c r="J8" s="1" t="str">
        <f t="shared" si="4"/>
        <v>8,6</v>
      </c>
      <c r="K8" s="1" t="str">
        <f t="shared" si="4"/>
        <v>9,6</v>
      </c>
      <c r="L8" s="1" t="str">
        <f t="shared" si="4"/>
        <v>10,6</v>
      </c>
      <c r="M8" s="1" t="str">
        <f t="shared" si="4"/>
        <v>11,6</v>
      </c>
      <c r="N8" s="1" t="str">
        <f t="shared" si="4"/>
        <v>12,6</v>
      </c>
      <c r="O8" s="1" t="str">
        <f t="shared" si="4"/>
        <v>13,6</v>
      </c>
      <c r="P8" s="1" t="str">
        <f t="shared" si="4"/>
        <v>14,6</v>
      </c>
      <c r="Q8" s="1" t="str">
        <f t="shared" si="4"/>
        <v>15,6</v>
      </c>
      <c r="R8" s="1" t="str">
        <f t="shared" si="4"/>
        <v>16,6</v>
      </c>
      <c r="S8" s="1" t="str">
        <f t="shared" si="4"/>
        <v>17,6</v>
      </c>
      <c r="T8" s="1" t="str">
        <f t="shared" si="4"/>
        <v>18,6</v>
      </c>
      <c r="U8" s="1" t="str">
        <f t="shared" si="4"/>
        <v>19,6</v>
      </c>
      <c r="V8" s="1" t="str">
        <f t="shared" si="4"/>
        <v>20,6</v>
      </c>
      <c r="W8" s="1" t="str">
        <f t="shared" si="4"/>
        <v>21,6</v>
      </c>
      <c r="X8" s="1" t="str">
        <f t="shared" si="4"/>
        <v>22,6</v>
      </c>
      <c r="Y8" s="1" t="str">
        <f t="shared" si="4"/>
        <v>23,6</v>
      </c>
      <c r="Z8" s="1" t="str">
        <f t="shared" si="4"/>
        <v>24,6</v>
      </c>
      <c r="AA8" s="1" t="str">
        <f t="shared" si="4"/>
        <v>25,6</v>
      </c>
      <c r="AB8" s="1" t="str">
        <f t="shared" si="4"/>
        <v>26,6</v>
      </c>
      <c r="AC8" s="1" t="str">
        <f t="shared" si="4"/>
        <v>27,6</v>
      </c>
      <c r="AD8" s="1" t="str">
        <f t="shared" si="4"/>
        <v>28,6</v>
      </c>
      <c r="AE8" s="1" t="str">
        <f t="shared" si="4"/>
        <v>29,6</v>
      </c>
      <c r="AF8" s="1" t="str">
        <f t="shared" si="4"/>
        <v>30,6</v>
      </c>
      <c r="AG8" s="1" t="str">
        <f t="shared" si="4"/>
        <v>31,6</v>
      </c>
      <c r="AH8" s="1" t="str">
        <f t="shared" si="4"/>
        <v>32,6</v>
      </c>
      <c r="AI8" s="1" t="str">
        <f t="shared" si="4"/>
        <v>33,6</v>
      </c>
      <c r="AJ8" s="1" t="str">
        <f t="shared" si="4"/>
        <v>34,6</v>
      </c>
      <c r="AK8" s="1" t="str">
        <f t="shared" si="4"/>
        <v>35,6</v>
      </c>
      <c r="AL8" s="1" t="str">
        <f t="shared" si="4"/>
        <v>36,6</v>
      </c>
      <c r="AM8" s="1" t="str">
        <f t="shared" si="4"/>
        <v>37,6</v>
      </c>
      <c r="AN8" s="1" t="str">
        <f t="shared" si="4"/>
        <v>38,6</v>
      </c>
      <c r="AO8" s="1" t="str">
        <f t="shared" si="4"/>
        <v>39,6</v>
      </c>
      <c r="AP8" s="1" t="str">
        <f t="shared" si="4"/>
        <v>40,6</v>
      </c>
      <c r="AQ8" s="1" t="str">
        <f t="shared" si="4"/>
        <v>41,6</v>
      </c>
    </row>
    <row r="9" spans="1:43" ht="18.600000000000001" customHeight="1" x14ac:dyDescent="0.3">
      <c r="A9" s="1">
        <f t="shared" si="3"/>
        <v>7</v>
      </c>
      <c r="B9" s="1" t="str">
        <f t="shared" si="2"/>
        <v>0,7</v>
      </c>
      <c r="C9" s="1" t="str">
        <f t="shared" si="4"/>
        <v>1,7</v>
      </c>
      <c r="D9" s="1" t="str">
        <f t="shared" si="4"/>
        <v>2,7</v>
      </c>
      <c r="E9" s="1" t="str">
        <f t="shared" si="4"/>
        <v>3,7</v>
      </c>
      <c r="F9" s="1" t="str">
        <f t="shared" si="4"/>
        <v>4,7</v>
      </c>
      <c r="G9" s="1" t="str">
        <f t="shared" si="4"/>
        <v>5,7</v>
      </c>
      <c r="H9" s="1" t="str">
        <f t="shared" si="4"/>
        <v>6,7</v>
      </c>
      <c r="I9" s="1" t="str">
        <f t="shared" si="4"/>
        <v>7,7</v>
      </c>
      <c r="J9" s="1" t="str">
        <f t="shared" si="4"/>
        <v>8,7</v>
      </c>
      <c r="K9" s="1" t="str">
        <f t="shared" si="4"/>
        <v>9,7</v>
      </c>
      <c r="L9" s="1" t="str">
        <f t="shared" si="4"/>
        <v>10,7</v>
      </c>
      <c r="M9" s="1" t="str">
        <f t="shared" si="4"/>
        <v>11,7</v>
      </c>
      <c r="N9" s="1" t="str">
        <f t="shared" si="4"/>
        <v>12,7</v>
      </c>
      <c r="O9" s="1" t="str">
        <f t="shared" si="4"/>
        <v>13,7</v>
      </c>
      <c r="P9" s="1" t="str">
        <f t="shared" si="4"/>
        <v>14,7</v>
      </c>
      <c r="Q9" s="1" t="str">
        <f t="shared" si="4"/>
        <v>15,7</v>
      </c>
      <c r="R9" s="1" t="str">
        <f t="shared" si="4"/>
        <v>16,7</v>
      </c>
      <c r="S9" s="1" t="str">
        <f t="shared" si="4"/>
        <v>17,7</v>
      </c>
      <c r="T9" s="1" t="str">
        <f t="shared" si="4"/>
        <v>18,7</v>
      </c>
      <c r="U9" s="1" t="str">
        <f t="shared" si="4"/>
        <v>19,7</v>
      </c>
      <c r="V9" s="1" t="str">
        <f t="shared" si="4"/>
        <v>20,7</v>
      </c>
      <c r="W9" s="1" t="str">
        <f t="shared" si="4"/>
        <v>21,7</v>
      </c>
      <c r="X9" s="1" t="str">
        <f t="shared" si="4"/>
        <v>22,7</v>
      </c>
      <c r="Y9" s="1" t="str">
        <f t="shared" si="4"/>
        <v>23,7</v>
      </c>
      <c r="Z9" s="1" t="str">
        <f t="shared" si="4"/>
        <v>24,7</v>
      </c>
      <c r="AA9" s="1" t="str">
        <f t="shared" si="4"/>
        <v>25,7</v>
      </c>
      <c r="AB9" s="1" t="str">
        <f t="shared" si="4"/>
        <v>26,7</v>
      </c>
      <c r="AC9" s="1" t="str">
        <f t="shared" si="4"/>
        <v>27,7</v>
      </c>
      <c r="AD9" s="1" t="str">
        <f t="shared" si="4"/>
        <v>28,7</v>
      </c>
      <c r="AE9" s="1" t="str">
        <f t="shared" si="4"/>
        <v>29,7</v>
      </c>
      <c r="AF9" s="1" t="str">
        <f t="shared" si="4"/>
        <v>30,7</v>
      </c>
      <c r="AG9" s="1" t="str">
        <f t="shared" si="4"/>
        <v>31,7</v>
      </c>
      <c r="AH9" s="1" t="str">
        <f t="shared" si="4"/>
        <v>32,7</v>
      </c>
      <c r="AI9" s="1" t="str">
        <f t="shared" si="4"/>
        <v>33,7</v>
      </c>
      <c r="AJ9" s="1" t="str">
        <f t="shared" si="4"/>
        <v>34,7</v>
      </c>
      <c r="AK9" s="1" t="str">
        <f t="shared" si="4"/>
        <v>35,7</v>
      </c>
      <c r="AL9" s="1" t="str">
        <f t="shared" si="4"/>
        <v>36,7</v>
      </c>
      <c r="AM9" s="1" t="str">
        <f t="shared" si="4"/>
        <v>37,7</v>
      </c>
      <c r="AN9" s="1" t="str">
        <f t="shared" si="4"/>
        <v>38,7</v>
      </c>
      <c r="AO9" s="1" t="str">
        <f t="shared" si="4"/>
        <v>39,7</v>
      </c>
      <c r="AP9" s="1" t="str">
        <f t="shared" si="4"/>
        <v>40,7</v>
      </c>
      <c r="AQ9" s="1" t="str">
        <f t="shared" si="4"/>
        <v>41,7</v>
      </c>
    </row>
    <row r="10" spans="1:43" ht="18.600000000000001" customHeight="1" x14ac:dyDescent="0.3">
      <c r="A10" s="1">
        <f t="shared" si="3"/>
        <v>8</v>
      </c>
      <c r="B10" s="1" t="str">
        <f t="shared" si="2"/>
        <v>0,8</v>
      </c>
      <c r="C10" s="1" t="str">
        <f t="shared" si="4"/>
        <v>1,8</v>
      </c>
      <c r="D10" s="1" t="str">
        <f t="shared" si="4"/>
        <v>2,8</v>
      </c>
      <c r="E10" s="1" t="str">
        <f t="shared" si="4"/>
        <v>3,8</v>
      </c>
      <c r="F10" s="1" t="str">
        <f t="shared" si="4"/>
        <v>4,8</v>
      </c>
      <c r="G10" s="1" t="str">
        <f t="shared" si="4"/>
        <v>5,8</v>
      </c>
      <c r="H10" s="1" t="str">
        <f t="shared" si="4"/>
        <v>6,8</v>
      </c>
      <c r="I10" s="1" t="str">
        <f t="shared" si="4"/>
        <v>7,8</v>
      </c>
      <c r="J10" s="1" t="str">
        <f t="shared" si="4"/>
        <v>8,8</v>
      </c>
      <c r="K10" s="1" t="str">
        <f t="shared" si="4"/>
        <v>9,8</v>
      </c>
      <c r="L10" s="1" t="str">
        <f t="shared" si="4"/>
        <v>10,8</v>
      </c>
      <c r="M10" s="1" t="str">
        <f t="shared" si="4"/>
        <v>11,8</v>
      </c>
      <c r="N10" s="1" t="str">
        <f t="shared" si="4"/>
        <v>12,8</v>
      </c>
      <c r="O10" s="1" t="str">
        <f t="shared" si="4"/>
        <v>13,8</v>
      </c>
      <c r="P10" s="1" t="str">
        <f t="shared" si="4"/>
        <v>14,8</v>
      </c>
      <c r="Q10" s="1" t="str">
        <f t="shared" si="4"/>
        <v>15,8</v>
      </c>
      <c r="R10" s="1" t="str">
        <f t="shared" si="4"/>
        <v>16,8</v>
      </c>
      <c r="S10" s="1" t="str">
        <f t="shared" si="4"/>
        <v>17,8</v>
      </c>
      <c r="T10" s="1" t="str">
        <f t="shared" si="4"/>
        <v>18,8</v>
      </c>
      <c r="U10" s="1" t="str">
        <f t="shared" si="4"/>
        <v>19,8</v>
      </c>
      <c r="V10" s="1" t="str">
        <f t="shared" si="4"/>
        <v>20,8</v>
      </c>
      <c r="W10" s="1" t="str">
        <f t="shared" si="4"/>
        <v>21,8</v>
      </c>
      <c r="X10" s="1" t="str">
        <f t="shared" si="4"/>
        <v>22,8</v>
      </c>
      <c r="Y10" s="1" t="str">
        <f t="shared" si="4"/>
        <v>23,8</v>
      </c>
      <c r="Z10" s="1" t="str">
        <f t="shared" si="4"/>
        <v>24,8</v>
      </c>
      <c r="AA10" s="1" t="str">
        <f t="shared" si="4"/>
        <v>25,8</v>
      </c>
      <c r="AB10" s="1" t="str">
        <f t="shared" si="4"/>
        <v>26,8</v>
      </c>
      <c r="AC10" s="1" t="str">
        <f t="shared" si="4"/>
        <v>27,8</v>
      </c>
      <c r="AD10" s="1" t="str">
        <f t="shared" si="4"/>
        <v>28,8</v>
      </c>
      <c r="AE10" s="1" t="str">
        <f t="shared" si="4"/>
        <v>29,8</v>
      </c>
      <c r="AF10" s="1" t="str">
        <f t="shared" si="4"/>
        <v>30,8</v>
      </c>
      <c r="AG10" s="1" t="str">
        <f t="shared" si="4"/>
        <v>31,8</v>
      </c>
      <c r="AH10" s="1" t="str">
        <f t="shared" si="4"/>
        <v>32,8</v>
      </c>
      <c r="AI10" s="1" t="str">
        <f t="shared" si="4"/>
        <v>33,8</v>
      </c>
      <c r="AJ10" s="1" t="str">
        <f t="shared" si="4"/>
        <v>34,8</v>
      </c>
      <c r="AK10" s="1" t="str">
        <f t="shared" si="4"/>
        <v>35,8</v>
      </c>
      <c r="AL10" s="1" t="str">
        <f t="shared" si="4"/>
        <v>36,8</v>
      </c>
      <c r="AM10" s="1" t="str">
        <f t="shared" si="4"/>
        <v>37,8</v>
      </c>
      <c r="AN10" s="1" t="str">
        <f t="shared" si="4"/>
        <v>38,8</v>
      </c>
      <c r="AO10" s="1" t="str">
        <f t="shared" si="4"/>
        <v>39,8</v>
      </c>
      <c r="AP10" s="1" t="str">
        <f t="shared" si="4"/>
        <v>40,8</v>
      </c>
      <c r="AQ10" s="1" t="str">
        <f t="shared" si="4"/>
        <v>41,8</v>
      </c>
    </row>
    <row r="11" spans="1:43" ht="18.600000000000001" customHeight="1" x14ac:dyDescent="0.3">
      <c r="A11" s="1">
        <f t="shared" si="3"/>
        <v>9</v>
      </c>
      <c r="B11" s="1" t="str">
        <f t="shared" si="2"/>
        <v>0,9</v>
      </c>
      <c r="C11" s="1" t="str">
        <f t="shared" si="4"/>
        <v>1,9</v>
      </c>
      <c r="D11" s="1" t="str">
        <f t="shared" si="4"/>
        <v>2,9</v>
      </c>
      <c r="E11" s="1" t="str">
        <f t="shared" si="4"/>
        <v>3,9</v>
      </c>
      <c r="F11" s="1" t="str">
        <f t="shared" si="4"/>
        <v>4,9</v>
      </c>
      <c r="G11" s="1" t="str">
        <f t="shared" si="4"/>
        <v>5,9</v>
      </c>
      <c r="H11" s="1" t="str">
        <f t="shared" si="4"/>
        <v>6,9</v>
      </c>
      <c r="I11" s="1" t="str">
        <f t="shared" si="4"/>
        <v>7,9</v>
      </c>
      <c r="J11" s="1" t="str">
        <f t="shared" si="4"/>
        <v>8,9</v>
      </c>
      <c r="K11" s="1" t="str">
        <f t="shared" si="4"/>
        <v>9,9</v>
      </c>
      <c r="L11" s="1" t="str">
        <f t="shared" si="4"/>
        <v>10,9</v>
      </c>
      <c r="M11" s="1" t="str">
        <f t="shared" si="4"/>
        <v>11,9</v>
      </c>
      <c r="N11" s="1" t="str">
        <f t="shared" si="4"/>
        <v>12,9</v>
      </c>
      <c r="O11" s="1" t="str">
        <f t="shared" si="4"/>
        <v>13,9</v>
      </c>
      <c r="P11" s="1" t="str">
        <f t="shared" si="4"/>
        <v>14,9</v>
      </c>
      <c r="Q11" s="1" t="str">
        <f t="shared" si="4"/>
        <v>15,9</v>
      </c>
      <c r="R11" s="1" t="str">
        <f t="shared" si="4"/>
        <v>16,9</v>
      </c>
      <c r="S11" s="1" t="str">
        <f t="shared" si="4"/>
        <v>17,9</v>
      </c>
      <c r="T11" s="1" t="str">
        <f t="shared" si="4"/>
        <v>18,9</v>
      </c>
      <c r="U11" s="1" t="str">
        <f t="shared" si="4"/>
        <v>19,9</v>
      </c>
      <c r="V11" s="1" t="str">
        <f t="shared" si="4"/>
        <v>20,9</v>
      </c>
      <c r="W11" s="1" t="str">
        <f t="shared" si="4"/>
        <v>21,9</v>
      </c>
      <c r="X11" s="1" t="str">
        <f t="shared" si="4"/>
        <v>22,9</v>
      </c>
      <c r="Y11" s="1" t="str">
        <f t="shared" si="4"/>
        <v>23,9</v>
      </c>
      <c r="Z11" s="1" t="str">
        <f t="shared" si="4"/>
        <v>24,9</v>
      </c>
      <c r="AA11" s="1" t="str">
        <f t="shared" si="4"/>
        <v>25,9</v>
      </c>
      <c r="AB11" s="1" t="str">
        <f t="shared" si="4"/>
        <v>26,9</v>
      </c>
      <c r="AC11" s="1" t="str">
        <f t="shared" si="4"/>
        <v>27,9</v>
      </c>
      <c r="AD11" s="1" t="str">
        <f t="shared" si="4"/>
        <v>28,9</v>
      </c>
      <c r="AE11" s="1" t="str">
        <f t="shared" si="4"/>
        <v>29,9</v>
      </c>
      <c r="AF11" s="1" t="str">
        <f t="shared" si="4"/>
        <v>30,9</v>
      </c>
      <c r="AG11" s="1" t="str">
        <f t="shared" si="4"/>
        <v>31,9</v>
      </c>
      <c r="AH11" s="1" t="str">
        <f t="shared" si="4"/>
        <v>32,9</v>
      </c>
      <c r="AI11" s="1" t="str">
        <f t="shared" si="4"/>
        <v>33,9</v>
      </c>
      <c r="AJ11" s="1" t="str">
        <f t="shared" si="4"/>
        <v>34,9</v>
      </c>
      <c r="AK11" s="1" t="str">
        <f t="shared" si="4"/>
        <v>35,9</v>
      </c>
      <c r="AL11" s="1" t="str">
        <f t="shared" si="4"/>
        <v>36,9</v>
      </c>
      <c r="AM11" s="1" t="str">
        <f t="shared" si="4"/>
        <v>37,9</v>
      </c>
      <c r="AN11" s="1" t="str">
        <f t="shared" si="4"/>
        <v>38,9</v>
      </c>
      <c r="AO11" s="1" t="str">
        <f t="shared" si="4"/>
        <v>39,9</v>
      </c>
      <c r="AP11" s="1" t="str">
        <f t="shared" si="4"/>
        <v>40,9</v>
      </c>
      <c r="AQ11" s="1" t="str">
        <f t="shared" si="4"/>
        <v>41,9</v>
      </c>
    </row>
    <row r="12" spans="1:43" ht="18.600000000000001" customHeight="1" x14ac:dyDescent="0.3">
      <c r="A12" s="1">
        <f t="shared" si="3"/>
        <v>10</v>
      </c>
      <c r="B12" s="1" t="str">
        <f t="shared" si="2"/>
        <v>0,10</v>
      </c>
      <c r="C12" s="1" t="str">
        <f t="shared" si="4"/>
        <v>1,10</v>
      </c>
      <c r="D12" s="1" t="str">
        <f t="shared" si="4"/>
        <v>2,10</v>
      </c>
      <c r="E12" s="1" t="str">
        <f t="shared" si="4"/>
        <v>3,10</v>
      </c>
      <c r="F12" s="1" t="str">
        <f t="shared" si="4"/>
        <v>4,10</v>
      </c>
      <c r="G12" s="1" t="str">
        <f t="shared" si="4"/>
        <v>5,10</v>
      </c>
      <c r="H12" s="1" t="str">
        <f t="shared" si="4"/>
        <v>6,10</v>
      </c>
      <c r="I12" s="1" t="str">
        <f t="shared" si="4"/>
        <v>7,10</v>
      </c>
      <c r="J12" s="1" t="str">
        <f t="shared" si="4"/>
        <v>8,10</v>
      </c>
      <c r="K12" s="1" t="str">
        <f t="shared" si="4"/>
        <v>9,10</v>
      </c>
      <c r="L12" s="1" t="str">
        <f t="shared" si="4"/>
        <v>10,10</v>
      </c>
      <c r="M12" s="1" t="str">
        <f t="shared" si="4"/>
        <v>11,10</v>
      </c>
      <c r="N12" s="1" t="str">
        <f t="shared" si="4"/>
        <v>12,10</v>
      </c>
      <c r="O12" s="1" t="str">
        <f t="shared" si="4"/>
        <v>13,10</v>
      </c>
      <c r="P12" s="1" t="str">
        <f t="shared" si="4"/>
        <v>14,10</v>
      </c>
      <c r="Q12" s="1" t="str">
        <f t="shared" si="4"/>
        <v>15,10</v>
      </c>
      <c r="R12" s="1" t="str">
        <f t="shared" ref="C12:BA17" si="5">_xlfn.CONCAT(R$1,",",$A12)</f>
        <v>16,10</v>
      </c>
      <c r="S12" s="1" t="str">
        <f t="shared" si="5"/>
        <v>17,10</v>
      </c>
      <c r="T12" s="1" t="str">
        <f t="shared" si="5"/>
        <v>18,10</v>
      </c>
      <c r="U12" s="1" t="str">
        <f t="shared" si="5"/>
        <v>19,10</v>
      </c>
      <c r="V12" s="1" t="str">
        <f t="shared" si="5"/>
        <v>20,10</v>
      </c>
      <c r="W12" s="1" t="str">
        <f t="shared" si="5"/>
        <v>21,10</v>
      </c>
      <c r="X12" s="1" t="str">
        <f t="shared" si="5"/>
        <v>22,10</v>
      </c>
      <c r="Y12" s="1" t="str">
        <f t="shared" si="5"/>
        <v>23,10</v>
      </c>
      <c r="Z12" s="1" t="str">
        <f t="shared" si="5"/>
        <v>24,10</v>
      </c>
      <c r="AA12" s="1" t="str">
        <f t="shared" si="5"/>
        <v>25,10</v>
      </c>
      <c r="AB12" s="1" t="str">
        <f t="shared" si="5"/>
        <v>26,10</v>
      </c>
      <c r="AC12" s="1" t="str">
        <f t="shared" si="5"/>
        <v>27,10</v>
      </c>
      <c r="AD12" s="1" t="str">
        <f t="shared" si="5"/>
        <v>28,10</v>
      </c>
      <c r="AE12" s="1" t="str">
        <f t="shared" si="5"/>
        <v>29,10</v>
      </c>
      <c r="AF12" s="1" t="str">
        <f t="shared" si="5"/>
        <v>30,10</v>
      </c>
      <c r="AG12" s="1" t="str">
        <f t="shared" si="5"/>
        <v>31,10</v>
      </c>
      <c r="AH12" s="1" t="str">
        <f t="shared" si="5"/>
        <v>32,10</v>
      </c>
      <c r="AI12" s="1" t="str">
        <f t="shared" si="5"/>
        <v>33,10</v>
      </c>
      <c r="AJ12" s="1" t="str">
        <f t="shared" si="5"/>
        <v>34,10</v>
      </c>
      <c r="AK12" s="1" t="str">
        <f t="shared" si="5"/>
        <v>35,10</v>
      </c>
      <c r="AL12" s="1" t="str">
        <f t="shared" si="5"/>
        <v>36,10</v>
      </c>
      <c r="AM12" s="1" t="str">
        <f t="shared" si="5"/>
        <v>37,10</v>
      </c>
      <c r="AN12" s="1" t="str">
        <f t="shared" si="5"/>
        <v>38,10</v>
      </c>
      <c r="AO12" s="1" t="str">
        <f t="shared" si="5"/>
        <v>39,10</v>
      </c>
      <c r="AP12" s="1" t="str">
        <f t="shared" si="5"/>
        <v>40,10</v>
      </c>
      <c r="AQ12" s="1" t="str">
        <f t="shared" si="5"/>
        <v>41,10</v>
      </c>
    </row>
    <row r="13" spans="1:43" ht="18.600000000000001" customHeight="1" x14ac:dyDescent="0.3">
      <c r="A13" s="1">
        <f t="shared" si="3"/>
        <v>11</v>
      </c>
      <c r="B13" s="1" t="str">
        <f t="shared" si="2"/>
        <v>0,11</v>
      </c>
      <c r="C13" s="1" t="str">
        <f t="shared" si="5"/>
        <v>1,11</v>
      </c>
      <c r="D13" s="1" t="str">
        <f t="shared" si="5"/>
        <v>2,11</v>
      </c>
      <c r="E13" s="1" t="str">
        <f t="shared" si="5"/>
        <v>3,11</v>
      </c>
      <c r="F13" s="1" t="str">
        <f t="shared" si="5"/>
        <v>4,11</v>
      </c>
      <c r="G13" s="1" t="str">
        <f t="shared" si="5"/>
        <v>5,11</v>
      </c>
      <c r="H13" s="1" t="str">
        <f t="shared" si="5"/>
        <v>6,11</v>
      </c>
      <c r="I13" s="1" t="str">
        <f t="shared" si="5"/>
        <v>7,11</v>
      </c>
      <c r="J13" s="1" t="str">
        <f t="shared" si="5"/>
        <v>8,11</v>
      </c>
      <c r="K13" s="1" t="str">
        <f t="shared" si="5"/>
        <v>9,11</v>
      </c>
      <c r="L13" s="1" t="str">
        <f t="shared" si="5"/>
        <v>10,11</v>
      </c>
      <c r="M13" s="1" t="str">
        <f t="shared" si="5"/>
        <v>11,11</v>
      </c>
      <c r="N13" s="1" t="str">
        <f t="shared" si="5"/>
        <v>12,11</v>
      </c>
      <c r="O13" s="1" t="str">
        <f t="shared" si="5"/>
        <v>13,11</v>
      </c>
      <c r="P13" s="1" t="str">
        <f t="shared" si="5"/>
        <v>14,11</v>
      </c>
      <c r="Q13" s="1" t="str">
        <f t="shared" si="5"/>
        <v>15,11</v>
      </c>
      <c r="R13" s="1" t="str">
        <f t="shared" si="5"/>
        <v>16,11</v>
      </c>
      <c r="S13" s="1" t="str">
        <f t="shared" si="5"/>
        <v>17,11</v>
      </c>
      <c r="T13" s="1" t="str">
        <f t="shared" si="5"/>
        <v>18,11</v>
      </c>
      <c r="U13" s="1" t="str">
        <f t="shared" si="5"/>
        <v>19,11</v>
      </c>
      <c r="V13" s="1" t="str">
        <f t="shared" si="5"/>
        <v>20,11</v>
      </c>
      <c r="W13" s="1" t="str">
        <f t="shared" si="5"/>
        <v>21,11</v>
      </c>
      <c r="X13" s="1" t="str">
        <f t="shared" si="5"/>
        <v>22,11</v>
      </c>
      <c r="Y13" s="1" t="str">
        <f t="shared" si="5"/>
        <v>23,11</v>
      </c>
      <c r="Z13" s="1" t="str">
        <f t="shared" si="5"/>
        <v>24,11</v>
      </c>
      <c r="AA13" s="1" t="str">
        <f t="shared" si="5"/>
        <v>25,11</v>
      </c>
      <c r="AB13" s="1" t="str">
        <f t="shared" si="5"/>
        <v>26,11</v>
      </c>
      <c r="AC13" s="1" t="str">
        <f t="shared" si="5"/>
        <v>27,11</v>
      </c>
      <c r="AD13" s="1" t="str">
        <f t="shared" si="5"/>
        <v>28,11</v>
      </c>
      <c r="AE13" s="1" t="str">
        <f t="shared" si="5"/>
        <v>29,11</v>
      </c>
      <c r="AF13" s="1" t="str">
        <f t="shared" si="5"/>
        <v>30,11</v>
      </c>
      <c r="AG13" s="1" t="str">
        <f t="shared" si="5"/>
        <v>31,11</v>
      </c>
      <c r="AH13" s="1" t="str">
        <f t="shared" si="5"/>
        <v>32,11</v>
      </c>
      <c r="AI13" s="1" t="str">
        <f t="shared" si="5"/>
        <v>33,11</v>
      </c>
      <c r="AJ13" s="1" t="str">
        <f t="shared" si="5"/>
        <v>34,11</v>
      </c>
      <c r="AK13" s="1" t="str">
        <f t="shared" si="5"/>
        <v>35,11</v>
      </c>
      <c r="AL13" s="1" t="str">
        <f t="shared" si="5"/>
        <v>36,11</v>
      </c>
      <c r="AM13" s="1" t="str">
        <f t="shared" si="5"/>
        <v>37,11</v>
      </c>
      <c r="AN13" s="1" t="str">
        <f t="shared" si="5"/>
        <v>38,11</v>
      </c>
      <c r="AO13" s="1" t="str">
        <f t="shared" si="5"/>
        <v>39,11</v>
      </c>
      <c r="AP13" s="1" t="str">
        <f t="shared" si="5"/>
        <v>40,11</v>
      </c>
      <c r="AQ13" s="1" t="str">
        <f t="shared" si="5"/>
        <v>41,11</v>
      </c>
    </row>
    <row r="14" spans="1:43" ht="18.600000000000001" customHeight="1" x14ac:dyDescent="0.3">
      <c r="A14" s="1">
        <f t="shared" si="3"/>
        <v>12</v>
      </c>
      <c r="B14" s="1" t="str">
        <f t="shared" si="2"/>
        <v>0,12</v>
      </c>
      <c r="C14" s="1" t="str">
        <f t="shared" si="5"/>
        <v>1,12</v>
      </c>
      <c r="D14" s="1" t="str">
        <f t="shared" si="5"/>
        <v>2,12</v>
      </c>
      <c r="E14" s="1" t="str">
        <f t="shared" si="5"/>
        <v>3,12</v>
      </c>
      <c r="F14" s="1" t="str">
        <f t="shared" si="5"/>
        <v>4,12</v>
      </c>
      <c r="G14" s="1" t="str">
        <f t="shared" si="5"/>
        <v>5,12</v>
      </c>
      <c r="H14" s="1" t="str">
        <f t="shared" si="5"/>
        <v>6,12</v>
      </c>
      <c r="I14" s="1" t="str">
        <f t="shared" si="5"/>
        <v>7,12</v>
      </c>
      <c r="J14" s="1" t="str">
        <f t="shared" si="5"/>
        <v>8,12</v>
      </c>
      <c r="K14" s="1" t="str">
        <f t="shared" si="5"/>
        <v>9,12</v>
      </c>
      <c r="L14" s="1" t="str">
        <f t="shared" si="5"/>
        <v>10,12</v>
      </c>
      <c r="M14" s="1" t="str">
        <f t="shared" si="5"/>
        <v>11,12</v>
      </c>
      <c r="N14" s="1" t="str">
        <f t="shared" si="5"/>
        <v>12,12</v>
      </c>
      <c r="O14" s="1" t="str">
        <f t="shared" si="5"/>
        <v>13,12</v>
      </c>
      <c r="P14" s="1" t="str">
        <f t="shared" si="5"/>
        <v>14,12</v>
      </c>
      <c r="Q14" s="1" t="str">
        <f t="shared" si="5"/>
        <v>15,12</v>
      </c>
      <c r="R14" s="1" t="str">
        <f t="shared" si="5"/>
        <v>16,12</v>
      </c>
      <c r="S14" s="1" t="str">
        <f t="shared" si="5"/>
        <v>17,12</v>
      </c>
      <c r="T14" s="1" t="str">
        <f t="shared" si="5"/>
        <v>18,12</v>
      </c>
      <c r="U14" s="1" t="str">
        <f t="shared" si="5"/>
        <v>19,12</v>
      </c>
      <c r="V14" s="1" t="str">
        <f t="shared" si="5"/>
        <v>20,12</v>
      </c>
      <c r="W14" s="1" t="str">
        <f t="shared" si="5"/>
        <v>21,12</v>
      </c>
      <c r="X14" s="1" t="str">
        <f t="shared" si="5"/>
        <v>22,12</v>
      </c>
      <c r="Y14" s="1" t="str">
        <f t="shared" si="5"/>
        <v>23,12</v>
      </c>
      <c r="Z14" s="1" t="str">
        <f t="shared" si="5"/>
        <v>24,12</v>
      </c>
      <c r="AA14" s="1" t="str">
        <f t="shared" si="5"/>
        <v>25,12</v>
      </c>
      <c r="AB14" s="1" t="str">
        <f t="shared" si="5"/>
        <v>26,12</v>
      </c>
      <c r="AC14" s="1" t="str">
        <f t="shared" si="5"/>
        <v>27,12</v>
      </c>
      <c r="AD14" s="1" t="str">
        <f t="shared" si="5"/>
        <v>28,12</v>
      </c>
      <c r="AE14" s="1" t="str">
        <f t="shared" si="5"/>
        <v>29,12</v>
      </c>
      <c r="AF14" s="1" t="str">
        <f t="shared" si="5"/>
        <v>30,12</v>
      </c>
      <c r="AG14" s="1" t="str">
        <f t="shared" si="5"/>
        <v>31,12</v>
      </c>
      <c r="AH14" s="1" t="str">
        <f t="shared" si="5"/>
        <v>32,12</v>
      </c>
      <c r="AI14" s="1" t="str">
        <f t="shared" si="5"/>
        <v>33,12</v>
      </c>
      <c r="AJ14" s="1" t="str">
        <f t="shared" si="5"/>
        <v>34,12</v>
      </c>
      <c r="AK14" s="1" t="str">
        <f t="shared" si="5"/>
        <v>35,12</v>
      </c>
      <c r="AL14" s="1" t="str">
        <f t="shared" si="5"/>
        <v>36,12</v>
      </c>
      <c r="AM14" s="1" t="str">
        <f t="shared" si="5"/>
        <v>37,12</v>
      </c>
      <c r="AN14" s="1" t="str">
        <f t="shared" si="5"/>
        <v>38,12</v>
      </c>
      <c r="AO14" s="1" t="str">
        <f t="shared" si="5"/>
        <v>39,12</v>
      </c>
      <c r="AP14" s="1" t="str">
        <f t="shared" si="5"/>
        <v>40,12</v>
      </c>
      <c r="AQ14" s="1" t="str">
        <f t="shared" si="5"/>
        <v>41,12</v>
      </c>
    </row>
    <row r="15" spans="1:43" ht="18.600000000000001" customHeight="1" x14ac:dyDescent="0.3">
      <c r="A15" s="1">
        <f t="shared" si="3"/>
        <v>13</v>
      </c>
      <c r="B15" s="1" t="str">
        <f t="shared" si="2"/>
        <v>0,13</v>
      </c>
      <c r="C15" s="1" t="str">
        <f t="shared" si="5"/>
        <v>1,13</v>
      </c>
      <c r="D15" s="1" t="str">
        <f t="shared" si="5"/>
        <v>2,13</v>
      </c>
      <c r="E15" s="1" t="str">
        <f t="shared" si="5"/>
        <v>3,13</v>
      </c>
      <c r="F15" s="1" t="str">
        <f t="shared" si="5"/>
        <v>4,13</v>
      </c>
      <c r="G15" s="1" t="str">
        <f t="shared" si="5"/>
        <v>5,13</v>
      </c>
      <c r="H15" s="1" t="str">
        <f t="shared" si="5"/>
        <v>6,13</v>
      </c>
      <c r="I15" s="1" t="str">
        <f t="shared" si="5"/>
        <v>7,13</v>
      </c>
      <c r="J15" s="1" t="str">
        <f t="shared" si="5"/>
        <v>8,13</v>
      </c>
      <c r="K15" s="1" t="str">
        <f t="shared" si="5"/>
        <v>9,13</v>
      </c>
      <c r="L15" s="1" t="str">
        <f t="shared" si="5"/>
        <v>10,13</v>
      </c>
      <c r="M15" s="1" t="str">
        <f t="shared" si="5"/>
        <v>11,13</v>
      </c>
      <c r="N15" s="1" t="str">
        <f t="shared" si="5"/>
        <v>12,13</v>
      </c>
      <c r="O15" s="1" t="str">
        <f t="shared" si="5"/>
        <v>13,13</v>
      </c>
      <c r="P15" s="1" t="str">
        <f t="shared" si="5"/>
        <v>14,13</v>
      </c>
      <c r="Q15" s="1" t="str">
        <f t="shared" si="5"/>
        <v>15,13</v>
      </c>
      <c r="R15" s="1" t="str">
        <f t="shared" si="5"/>
        <v>16,13</v>
      </c>
      <c r="S15" s="1" t="str">
        <f t="shared" si="5"/>
        <v>17,13</v>
      </c>
      <c r="T15" s="1" t="str">
        <f t="shared" si="5"/>
        <v>18,13</v>
      </c>
      <c r="U15" s="1" t="str">
        <f t="shared" si="5"/>
        <v>19,13</v>
      </c>
      <c r="V15" s="1" t="str">
        <f t="shared" si="5"/>
        <v>20,13</v>
      </c>
      <c r="W15" s="1" t="str">
        <f t="shared" si="5"/>
        <v>21,13</v>
      </c>
      <c r="X15" s="1" t="str">
        <f t="shared" si="5"/>
        <v>22,13</v>
      </c>
      <c r="Y15" s="1" t="str">
        <f t="shared" si="5"/>
        <v>23,13</v>
      </c>
      <c r="Z15" s="1" t="str">
        <f t="shared" si="5"/>
        <v>24,13</v>
      </c>
      <c r="AA15" s="1" t="str">
        <f t="shared" si="5"/>
        <v>25,13</v>
      </c>
      <c r="AB15" s="1" t="str">
        <f t="shared" si="5"/>
        <v>26,13</v>
      </c>
      <c r="AC15" s="1" t="str">
        <f t="shared" si="5"/>
        <v>27,13</v>
      </c>
      <c r="AD15" s="1" t="str">
        <f t="shared" si="5"/>
        <v>28,13</v>
      </c>
      <c r="AE15" s="1" t="str">
        <f t="shared" si="5"/>
        <v>29,13</v>
      </c>
      <c r="AF15" s="1" t="str">
        <f t="shared" si="5"/>
        <v>30,13</v>
      </c>
      <c r="AG15" s="1" t="str">
        <f t="shared" si="5"/>
        <v>31,13</v>
      </c>
      <c r="AH15" s="1" t="str">
        <f t="shared" si="5"/>
        <v>32,13</v>
      </c>
      <c r="AI15" s="1" t="str">
        <f t="shared" si="5"/>
        <v>33,13</v>
      </c>
      <c r="AJ15" s="1" t="str">
        <f t="shared" si="5"/>
        <v>34,13</v>
      </c>
      <c r="AK15" s="1" t="str">
        <f t="shared" si="5"/>
        <v>35,13</v>
      </c>
      <c r="AL15" s="1" t="str">
        <f t="shared" si="5"/>
        <v>36,13</v>
      </c>
      <c r="AM15" s="1" t="str">
        <f t="shared" si="5"/>
        <v>37,13</v>
      </c>
      <c r="AN15" s="1" t="str">
        <f t="shared" si="5"/>
        <v>38,13</v>
      </c>
      <c r="AO15" s="1" t="str">
        <f t="shared" si="5"/>
        <v>39,13</v>
      </c>
      <c r="AP15" s="1" t="str">
        <f t="shared" si="5"/>
        <v>40,13</v>
      </c>
      <c r="AQ15" s="1" t="str">
        <f t="shared" si="5"/>
        <v>41,13</v>
      </c>
    </row>
    <row r="16" spans="1:43" ht="18.600000000000001" customHeight="1" x14ac:dyDescent="0.3">
      <c r="A16" s="1">
        <f t="shared" si="3"/>
        <v>14</v>
      </c>
      <c r="B16" s="1" t="str">
        <f t="shared" si="2"/>
        <v>0,14</v>
      </c>
      <c r="C16" s="1" t="str">
        <f t="shared" si="5"/>
        <v>1,14</v>
      </c>
      <c r="D16" s="1" t="str">
        <f t="shared" si="5"/>
        <v>2,14</v>
      </c>
      <c r="E16" s="1" t="str">
        <f t="shared" si="5"/>
        <v>3,14</v>
      </c>
      <c r="F16" s="1" t="str">
        <f t="shared" si="5"/>
        <v>4,14</v>
      </c>
      <c r="G16" s="1" t="str">
        <f t="shared" si="5"/>
        <v>5,14</v>
      </c>
      <c r="H16" s="1" t="str">
        <f t="shared" si="5"/>
        <v>6,14</v>
      </c>
      <c r="I16" s="1" t="str">
        <f t="shared" si="5"/>
        <v>7,14</v>
      </c>
      <c r="J16" s="1" t="str">
        <f t="shared" si="5"/>
        <v>8,14</v>
      </c>
      <c r="K16" s="1" t="str">
        <f t="shared" si="5"/>
        <v>9,14</v>
      </c>
      <c r="L16" s="1" t="str">
        <f t="shared" si="5"/>
        <v>10,14</v>
      </c>
      <c r="M16" s="1" t="str">
        <f t="shared" si="5"/>
        <v>11,14</v>
      </c>
      <c r="N16" s="1" t="str">
        <f t="shared" si="5"/>
        <v>12,14</v>
      </c>
      <c r="O16" s="1" t="str">
        <f t="shared" si="5"/>
        <v>13,14</v>
      </c>
      <c r="P16" s="1" t="str">
        <f t="shared" si="5"/>
        <v>14,14</v>
      </c>
      <c r="Q16" s="1" t="str">
        <f t="shared" si="5"/>
        <v>15,14</v>
      </c>
      <c r="R16" s="1" t="str">
        <f t="shared" si="5"/>
        <v>16,14</v>
      </c>
      <c r="S16" s="1" t="str">
        <f t="shared" si="5"/>
        <v>17,14</v>
      </c>
      <c r="T16" s="1" t="str">
        <f t="shared" si="5"/>
        <v>18,14</v>
      </c>
      <c r="U16" s="1" t="str">
        <f t="shared" si="5"/>
        <v>19,14</v>
      </c>
      <c r="V16" s="1" t="str">
        <f t="shared" si="5"/>
        <v>20,14</v>
      </c>
      <c r="W16" s="1" t="str">
        <f t="shared" si="5"/>
        <v>21,14</v>
      </c>
      <c r="X16" s="1" t="str">
        <f t="shared" si="5"/>
        <v>22,14</v>
      </c>
      <c r="Y16" s="1" t="str">
        <f t="shared" si="5"/>
        <v>23,14</v>
      </c>
      <c r="Z16" s="1" t="str">
        <f t="shared" si="5"/>
        <v>24,14</v>
      </c>
      <c r="AA16" s="1" t="str">
        <f t="shared" si="5"/>
        <v>25,14</v>
      </c>
      <c r="AB16" s="1" t="str">
        <f t="shared" si="5"/>
        <v>26,14</v>
      </c>
      <c r="AC16" s="1" t="str">
        <f t="shared" si="5"/>
        <v>27,14</v>
      </c>
      <c r="AD16" s="1" t="str">
        <f t="shared" si="5"/>
        <v>28,14</v>
      </c>
      <c r="AE16" s="1" t="str">
        <f t="shared" si="5"/>
        <v>29,14</v>
      </c>
      <c r="AF16" s="1" t="str">
        <f t="shared" si="5"/>
        <v>30,14</v>
      </c>
      <c r="AG16" s="1" t="str">
        <f t="shared" si="5"/>
        <v>31,14</v>
      </c>
      <c r="AH16" s="1" t="str">
        <f t="shared" si="5"/>
        <v>32,14</v>
      </c>
      <c r="AI16" s="1" t="str">
        <f t="shared" si="5"/>
        <v>33,14</v>
      </c>
      <c r="AJ16" s="1" t="str">
        <f t="shared" si="5"/>
        <v>34,14</v>
      </c>
      <c r="AK16" s="1" t="str">
        <f t="shared" si="5"/>
        <v>35,14</v>
      </c>
      <c r="AL16" s="1" t="str">
        <f t="shared" si="5"/>
        <v>36,14</v>
      </c>
      <c r="AM16" s="1" t="str">
        <f t="shared" si="5"/>
        <v>37,14</v>
      </c>
      <c r="AN16" s="1" t="str">
        <f t="shared" si="5"/>
        <v>38,14</v>
      </c>
      <c r="AO16" s="1" t="str">
        <f t="shared" si="5"/>
        <v>39,14</v>
      </c>
      <c r="AP16" s="1" t="str">
        <f t="shared" si="5"/>
        <v>40,14</v>
      </c>
      <c r="AQ16" s="1" t="str">
        <f t="shared" si="5"/>
        <v>41,14</v>
      </c>
    </row>
    <row r="17" spans="1:43" ht="18.600000000000001" customHeight="1" x14ac:dyDescent="0.3">
      <c r="A17" s="1">
        <f t="shared" si="3"/>
        <v>15</v>
      </c>
      <c r="B17" s="1" t="str">
        <f t="shared" si="2"/>
        <v>0,15</v>
      </c>
      <c r="C17" s="1" t="str">
        <f t="shared" si="5"/>
        <v>1,15</v>
      </c>
      <c r="D17" s="1" t="str">
        <f t="shared" si="5"/>
        <v>2,15</v>
      </c>
      <c r="E17" s="1" t="str">
        <f t="shared" si="5"/>
        <v>3,15</v>
      </c>
      <c r="F17" s="1" t="str">
        <f t="shared" si="5"/>
        <v>4,15</v>
      </c>
      <c r="G17" s="1" t="str">
        <f t="shared" si="5"/>
        <v>5,15</v>
      </c>
      <c r="H17" s="1" t="str">
        <f t="shared" si="5"/>
        <v>6,15</v>
      </c>
      <c r="I17" s="1" t="str">
        <f t="shared" si="5"/>
        <v>7,15</v>
      </c>
      <c r="J17" s="1" t="str">
        <f t="shared" si="5"/>
        <v>8,15</v>
      </c>
      <c r="K17" s="1" t="str">
        <f t="shared" si="5"/>
        <v>9,15</v>
      </c>
      <c r="L17" s="1" t="str">
        <f t="shared" si="5"/>
        <v>10,15</v>
      </c>
      <c r="M17" s="1" t="str">
        <f t="shared" si="5"/>
        <v>11,15</v>
      </c>
      <c r="N17" s="1" t="str">
        <f t="shared" si="5"/>
        <v>12,15</v>
      </c>
      <c r="O17" s="1" t="str">
        <f t="shared" si="5"/>
        <v>13,15</v>
      </c>
      <c r="P17" s="1" t="str">
        <f t="shared" si="5"/>
        <v>14,15</v>
      </c>
      <c r="Q17" s="1" t="str">
        <f t="shared" si="5"/>
        <v>15,15</v>
      </c>
      <c r="R17" s="1" t="str">
        <f t="shared" ref="C17:BA22" si="6">_xlfn.CONCAT(R$1,",",$A17)</f>
        <v>16,15</v>
      </c>
      <c r="S17" s="1" t="str">
        <f t="shared" si="6"/>
        <v>17,15</v>
      </c>
      <c r="T17" s="1" t="str">
        <f t="shared" si="6"/>
        <v>18,15</v>
      </c>
      <c r="U17" s="1" t="str">
        <f t="shared" si="6"/>
        <v>19,15</v>
      </c>
      <c r="V17" s="1" t="str">
        <f t="shared" si="6"/>
        <v>20,15</v>
      </c>
      <c r="W17" s="1" t="str">
        <f t="shared" si="6"/>
        <v>21,15</v>
      </c>
      <c r="X17" s="1" t="str">
        <f t="shared" si="6"/>
        <v>22,15</v>
      </c>
      <c r="Y17" s="1" t="str">
        <f t="shared" si="6"/>
        <v>23,15</v>
      </c>
      <c r="Z17" s="1" t="str">
        <f t="shared" si="6"/>
        <v>24,15</v>
      </c>
      <c r="AA17" s="1" t="str">
        <f t="shared" si="6"/>
        <v>25,15</v>
      </c>
      <c r="AB17" s="1" t="str">
        <f t="shared" si="6"/>
        <v>26,15</v>
      </c>
      <c r="AC17" s="1" t="str">
        <f t="shared" si="6"/>
        <v>27,15</v>
      </c>
      <c r="AD17" s="1" t="str">
        <f t="shared" si="6"/>
        <v>28,15</v>
      </c>
      <c r="AE17" s="1" t="str">
        <f t="shared" si="6"/>
        <v>29,15</v>
      </c>
      <c r="AF17" s="1" t="str">
        <f t="shared" si="6"/>
        <v>30,15</v>
      </c>
      <c r="AG17" s="1" t="str">
        <f t="shared" si="6"/>
        <v>31,15</v>
      </c>
      <c r="AH17" s="1" t="str">
        <f t="shared" si="6"/>
        <v>32,15</v>
      </c>
      <c r="AI17" s="1" t="str">
        <f t="shared" si="6"/>
        <v>33,15</v>
      </c>
      <c r="AJ17" s="1" t="str">
        <f t="shared" si="6"/>
        <v>34,15</v>
      </c>
      <c r="AK17" s="1" t="str">
        <f t="shared" si="6"/>
        <v>35,15</v>
      </c>
      <c r="AL17" s="1" t="str">
        <f t="shared" si="6"/>
        <v>36,15</v>
      </c>
      <c r="AM17" s="1" t="str">
        <f t="shared" si="6"/>
        <v>37,15</v>
      </c>
      <c r="AN17" s="1" t="str">
        <f t="shared" si="6"/>
        <v>38,15</v>
      </c>
      <c r="AO17" s="1" t="str">
        <f t="shared" si="6"/>
        <v>39,15</v>
      </c>
      <c r="AP17" s="1" t="str">
        <f t="shared" si="6"/>
        <v>40,15</v>
      </c>
      <c r="AQ17" s="1" t="str">
        <f t="shared" si="6"/>
        <v>41,15</v>
      </c>
    </row>
    <row r="18" spans="1:43" ht="18.600000000000001" customHeight="1" x14ac:dyDescent="0.3">
      <c r="A18" s="1">
        <f t="shared" si="3"/>
        <v>16</v>
      </c>
      <c r="B18" s="1" t="str">
        <f t="shared" si="2"/>
        <v>0,16</v>
      </c>
      <c r="C18" s="1" t="str">
        <f t="shared" si="6"/>
        <v>1,16</v>
      </c>
      <c r="D18" s="1" t="str">
        <f t="shared" si="6"/>
        <v>2,16</v>
      </c>
      <c r="E18" s="1" t="str">
        <f t="shared" si="6"/>
        <v>3,16</v>
      </c>
      <c r="F18" s="1" t="str">
        <f t="shared" si="6"/>
        <v>4,16</v>
      </c>
      <c r="G18" s="1" t="str">
        <f t="shared" si="6"/>
        <v>5,16</v>
      </c>
      <c r="H18" s="1" t="str">
        <f t="shared" si="6"/>
        <v>6,16</v>
      </c>
      <c r="I18" s="1" t="str">
        <f t="shared" si="6"/>
        <v>7,16</v>
      </c>
      <c r="J18" s="1" t="str">
        <f t="shared" si="6"/>
        <v>8,16</v>
      </c>
      <c r="K18" s="1" t="str">
        <f t="shared" si="6"/>
        <v>9,16</v>
      </c>
      <c r="L18" s="1" t="str">
        <f t="shared" si="6"/>
        <v>10,16</v>
      </c>
      <c r="M18" s="1" t="str">
        <f t="shared" si="6"/>
        <v>11,16</v>
      </c>
      <c r="N18" s="1" t="str">
        <f t="shared" si="6"/>
        <v>12,16</v>
      </c>
      <c r="O18" s="1" t="str">
        <f t="shared" si="6"/>
        <v>13,16</v>
      </c>
      <c r="P18" s="1" t="str">
        <f t="shared" si="6"/>
        <v>14,16</v>
      </c>
      <c r="Q18" s="1" t="str">
        <f t="shared" si="6"/>
        <v>15,16</v>
      </c>
      <c r="R18" s="1" t="str">
        <f t="shared" si="6"/>
        <v>16,16</v>
      </c>
      <c r="S18" s="1" t="str">
        <f t="shared" si="6"/>
        <v>17,16</v>
      </c>
      <c r="T18" s="1" t="str">
        <f t="shared" si="6"/>
        <v>18,16</v>
      </c>
      <c r="U18" s="1" t="str">
        <f t="shared" si="6"/>
        <v>19,16</v>
      </c>
      <c r="V18" s="1" t="str">
        <f t="shared" si="6"/>
        <v>20,16</v>
      </c>
      <c r="W18" s="1" t="str">
        <f t="shared" si="6"/>
        <v>21,16</v>
      </c>
      <c r="X18" s="1" t="str">
        <f t="shared" si="6"/>
        <v>22,16</v>
      </c>
      <c r="Y18" s="1" t="str">
        <f t="shared" si="6"/>
        <v>23,16</v>
      </c>
      <c r="Z18" s="1" t="str">
        <f t="shared" si="6"/>
        <v>24,16</v>
      </c>
      <c r="AA18" s="1" t="str">
        <f t="shared" si="6"/>
        <v>25,16</v>
      </c>
      <c r="AB18" s="1" t="str">
        <f t="shared" si="6"/>
        <v>26,16</v>
      </c>
      <c r="AC18" s="1" t="str">
        <f t="shared" si="6"/>
        <v>27,16</v>
      </c>
      <c r="AD18" s="1" t="str">
        <f t="shared" si="6"/>
        <v>28,16</v>
      </c>
      <c r="AE18" s="1" t="str">
        <f t="shared" si="6"/>
        <v>29,16</v>
      </c>
      <c r="AF18" s="1" t="str">
        <f t="shared" si="6"/>
        <v>30,16</v>
      </c>
      <c r="AG18" s="1" t="str">
        <f t="shared" si="6"/>
        <v>31,16</v>
      </c>
      <c r="AH18" s="1" t="str">
        <f t="shared" si="6"/>
        <v>32,16</v>
      </c>
      <c r="AI18" s="1" t="str">
        <f t="shared" si="6"/>
        <v>33,16</v>
      </c>
      <c r="AJ18" s="1" t="str">
        <f t="shared" si="6"/>
        <v>34,16</v>
      </c>
      <c r="AK18" s="1" t="str">
        <f t="shared" si="6"/>
        <v>35,16</v>
      </c>
      <c r="AL18" s="1" t="str">
        <f t="shared" si="6"/>
        <v>36,16</v>
      </c>
      <c r="AM18" s="1" t="str">
        <f t="shared" si="6"/>
        <v>37,16</v>
      </c>
      <c r="AN18" s="1" t="str">
        <f t="shared" si="6"/>
        <v>38,16</v>
      </c>
      <c r="AO18" s="1" t="str">
        <f t="shared" si="6"/>
        <v>39,16</v>
      </c>
      <c r="AP18" s="1" t="str">
        <f t="shared" si="6"/>
        <v>40,16</v>
      </c>
      <c r="AQ18" s="1" t="str">
        <f t="shared" si="6"/>
        <v>41,16</v>
      </c>
    </row>
    <row r="19" spans="1:43" ht="18.600000000000001" customHeight="1" x14ac:dyDescent="0.3">
      <c r="A19" s="1">
        <f t="shared" si="3"/>
        <v>17</v>
      </c>
      <c r="B19" s="1" t="str">
        <f t="shared" si="2"/>
        <v>0,17</v>
      </c>
      <c r="C19" s="1" t="str">
        <f t="shared" si="6"/>
        <v>1,17</v>
      </c>
      <c r="D19" s="1" t="str">
        <f t="shared" si="6"/>
        <v>2,17</v>
      </c>
      <c r="E19" s="1" t="str">
        <f t="shared" si="6"/>
        <v>3,17</v>
      </c>
      <c r="F19" s="1" t="str">
        <f t="shared" si="6"/>
        <v>4,17</v>
      </c>
      <c r="G19" s="1" t="str">
        <f t="shared" si="6"/>
        <v>5,17</v>
      </c>
      <c r="H19" s="1" t="str">
        <f t="shared" si="6"/>
        <v>6,17</v>
      </c>
      <c r="I19" s="1" t="str">
        <f t="shared" si="6"/>
        <v>7,17</v>
      </c>
      <c r="J19" s="1" t="str">
        <f t="shared" si="6"/>
        <v>8,17</v>
      </c>
      <c r="K19" s="1" t="str">
        <f t="shared" si="6"/>
        <v>9,17</v>
      </c>
      <c r="L19" s="1" t="str">
        <f t="shared" si="6"/>
        <v>10,17</v>
      </c>
      <c r="M19" s="1" t="str">
        <f t="shared" si="6"/>
        <v>11,17</v>
      </c>
      <c r="N19" s="1" t="str">
        <f t="shared" si="6"/>
        <v>12,17</v>
      </c>
      <c r="O19" s="1" t="str">
        <f t="shared" si="6"/>
        <v>13,17</v>
      </c>
      <c r="P19" s="1" t="str">
        <f t="shared" si="6"/>
        <v>14,17</v>
      </c>
      <c r="Q19" s="1" t="str">
        <f t="shared" si="6"/>
        <v>15,17</v>
      </c>
      <c r="R19" s="1" t="str">
        <f t="shared" si="6"/>
        <v>16,17</v>
      </c>
      <c r="S19" s="1" t="str">
        <f t="shared" si="6"/>
        <v>17,17</v>
      </c>
      <c r="T19" s="1" t="str">
        <f t="shared" si="6"/>
        <v>18,17</v>
      </c>
      <c r="U19" s="1" t="str">
        <f t="shared" si="6"/>
        <v>19,17</v>
      </c>
      <c r="V19" s="1" t="str">
        <f t="shared" si="6"/>
        <v>20,17</v>
      </c>
      <c r="W19" s="1" t="str">
        <f t="shared" si="6"/>
        <v>21,17</v>
      </c>
      <c r="X19" s="1" t="str">
        <f t="shared" si="6"/>
        <v>22,17</v>
      </c>
      <c r="Y19" s="1" t="str">
        <f t="shared" si="6"/>
        <v>23,17</v>
      </c>
      <c r="Z19" s="1" t="str">
        <f t="shared" si="6"/>
        <v>24,17</v>
      </c>
      <c r="AA19" s="1" t="str">
        <f t="shared" si="6"/>
        <v>25,17</v>
      </c>
      <c r="AB19" s="1" t="str">
        <f t="shared" si="6"/>
        <v>26,17</v>
      </c>
      <c r="AC19" s="1" t="str">
        <f t="shared" si="6"/>
        <v>27,17</v>
      </c>
      <c r="AD19" s="1" t="str">
        <f t="shared" si="6"/>
        <v>28,17</v>
      </c>
      <c r="AE19" s="1" t="str">
        <f t="shared" si="6"/>
        <v>29,17</v>
      </c>
      <c r="AF19" s="1" t="str">
        <f t="shared" si="6"/>
        <v>30,17</v>
      </c>
      <c r="AG19" s="1" t="str">
        <f t="shared" si="6"/>
        <v>31,17</v>
      </c>
      <c r="AH19" s="1" t="str">
        <f t="shared" si="6"/>
        <v>32,17</v>
      </c>
      <c r="AI19" s="1" t="str">
        <f t="shared" si="6"/>
        <v>33,17</v>
      </c>
      <c r="AJ19" s="1" t="str">
        <f t="shared" si="6"/>
        <v>34,17</v>
      </c>
      <c r="AK19" s="1" t="str">
        <f t="shared" si="6"/>
        <v>35,17</v>
      </c>
      <c r="AL19" s="1" t="str">
        <f t="shared" si="6"/>
        <v>36,17</v>
      </c>
      <c r="AM19" s="1" t="str">
        <f t="shared" si="6"/>
        <v>37,17</v>
      </c>
      <c r="AN19" s="1" t="str">
        <f t="shared" si="6"/>
        <v>38,17</v>
      </c>
      <c r="AO19" s="1" t="str">
        <f t="shared" si="6"/>
        <v>39,17</v>
      </c>
      <c r="AP19" s="1" t="str">
        <f t="shared" si="6"/>
        <v>40,17</v>
      </c>
      <c r="AQ19" s="1" t="str">
        <f t="shared" si="6"/>
        <v>41,17</v>
      </c>
    </row>
    <row r="20" spans="1:43" ht="18.600000000000001" customHeight="1" x14ac:dyDescent="0.3">
      <c r="A20" s="1">
        <f t="shared" si="3"/>
        <v>18</v>
      </c>
      <c r="B20" s="1" t="str">
        <f t="shared" si="2"/>
        <v>0,18</v>
      </c>
      <c r="C20" s="1" t="str">
        <f t="shared" si="6"/>
        <v>1,18</v>
      </c>
      <c r="D20" s="1" t="str">
        <f t="shared" si="6"/>
        <v>2,18</v>
      </c>
      <c r="E20" s="1" t="str">
        <f t="shared" si="6"/>
        <v>3,18</v>
      </c>
      <c r="F20" s="1" t="str">
        <f t="shared" si="6"/>
        <v>4,18</v>
      </c>
      <c r="G20" s="1" t="str">
        <f t="shared" si="6"/>
        <v>5,18</v>
      </c>
      <c r="H20" s="1" t="str">
        <f t="shared" si="6"/>
        <v>6,18</v>
      </c>
      <c r="I20" s="1" t="str">
        <f t="shared" si="6"/>
        <v>7,18</v>
      </c>
      <c r="J20" s="1" t="str">
        <f t="shared" si="6"/>
        <v>8,18</v>
      </c>
      <c r="K20" s="1" t="str">
        <f t="shared" si="6"/>
        <v>9,18</v>
      </c>
      <c r="L20" s="1" t="str">
        <f t="shared" si="6"/>
        <v>10,18</v>
      </c>
      <c r="M20" s="1" t="str">
        <f t="shared" si="6"/>
        <v>11,18</v>
      </c>
      <c r="N20" s="1" t="str">
        <f t="shared" si="6"/>
        <v>12,18</v>
      </c>
      <c r="O20" s="1" t="str">
        <f t="shared" si="6"/>
        <v>13,18</v>
      </c>
      <c r="P20" s="1" t="str">
        <f t="shared" si="6"/>
        <v>14,18</v>
      </c>
      <c r="Q20" s="1" t="str">
        <f t="shared" si="6"/>
        <v>15,18</v>
      </c>
      <c r="R20" s="1" t="str">
        <f t="shared" si="6"/>
        <v>16,18</v>
      </c>
      <c r="S20" s="1" t="str">
        <f t="shared" si="6"/>
        <v>17,18</v>
      </c>
      <c r="T20" s="1" t="str">
        <f t="shared" si="6"/>
        <v>18,18</v>
      </c>
      <c r="U20" s="1" t="str">
        <f t="shared" si="6"/>
        <v>19,18</v>
      </c>
      <c r="V20" s="1" t="str">
        <f t="shared" si="6"/>
        <v>20,18</v>
      </c>
      <c r="W20" s="1" t="str">
        <f t="shared" si="6"/>
        <v>21,18</v>
      </c>
      <c r="X20" s="1" t="str">
        <f t="shared" si="6"/>
        <v>22,18</v>
      </c>
      <c r="Y20" s="1" t="str">
        <f t="shared" si="6"/>
        <v>23,18</v>
      </c>
      <c r="Z20" s="1" t="str">
        <f t="shared" si="6"/>
        <v>24,18</v>
      </c>
      <c r="AA20" s="1" t="str">
        <f t="shared" si="6"/>
        <v>25,18</v>
      </c>
      <c r="AB20" s="1" t="str">
        <f t="shared" si="6"/>
        <v>26,18</v>
      </c>
      <c r="AC20" s="1" t="str">
        <f t="shared" si="6"/>
        <v>27,18</v>
      </c>
      <c r="AD20" s="1" t="str">
        <f t="shared" si="6"/>
        <v>28,18</v>
      </c>
      <c r="AE20" s="1" t="str">
        <f t="shared" si="6"/>
        <v>29,18</v>
      </c>
      <c r="AF20" s="1" t="str">
        <f t="shared" si="6"/>
        <v>30,18</v>
      </c>
      <c r="AG20" s="1" t="str">
        <f t="shared" si="6"/>
        <v>31,18</v>
      </c>
      <c r="AH20" s="1" t="str">
        <f t="shared" si="6"/>
        <v>32,18</v>
      </c>
      <c r="AI20" s="1" t="str">
        <f t="shared" si="6"/>
        <v>33,18</v>
      </c>
      <c r="AJ20" s="1" t="str">
        <f t="shared" si="6"/>
        <v>34,18</v>
      </c>
      <c r="AK20" s="1" t="str">
        <f t="shared" si="6"/>
        <v>35,18</v>
      </c>
      <c r="AL20" s="1" t="str">
        <f t="shared" si="6"/>
        <v>36,18</v>
      </c>
      <c r="AM20" s="1" t="str">
        <f t="shared" si="6"/>
        <v>37,18</v>
      </c>
      <c r="AN20" s="1" t="str">
        <f t="shared" si="6"/>
        <v>38,18</v>
      </c>
      <c r="AO20" s="1" t="str">
        <f t="shared" si="6"/>
        <v>39,18</v>
      </c>
      <c r="AP20" s="1" t="str">
        <f t="shared" si="6"/>
        <v>40,18</v>
      </c>
      <c r="AQ20" s="1" t="str">
        <f t="shared" si="6"/>
        <v>41,18</v>
      </c>
    </row>
    <row r="21" spans="1:43" ht="18.600000000000001" customHeight="1" x14ac:dyDescent="0.3">
      <c r="A21" s="1">
        <f t="shared" si="3"/>
        <v>19</v>
      </c>
      <c r="B21" s="1" t="str">
        <f t="shared" si="2"/>
        <v>0,19</v>
      </c>
      <c r="C21" s="1" t="str">
        <f t="shared" si="6"/>
        <v>1,19</v>
      </c>
      <c r="D21" s="1" t="str">
        <f t="shared" si="6"/>
        <v>2,19</v>
      </c>
      <c r="E21" s="1" t="str">
        <f t="shared" si="6"/>
        <v>3,19</v>
      </c>
      <c r="F21" s="1" t="str">
        <f t="shared" si="6"/>
        <v>4,19</v>
      </c>
      <c r="G21" s="1" t="str">
        <f t="shared" si="6"/>
        <v>5,19</v>
      </c>
      <c r="H21" s="1" t="str">
        <f t="shared" si="6"/>
        <v>6,19</v>
      </c>
      <c r="I21" s="1" t="str">
        <f t="shared" si="6"/>
        <v>7,19</v>
      </c>
      <c r="J21" s="1" t="str">
        <f t="shared" si="6"/>
        <v>8,19</v>
      </c>
      <c r="K21" s="1" t="str">
        <f t="shared" si="6"/>
        <v>9,19</v>
      </c>
      <c r="L21" s="1" t="str">
        <f t="shared" si="6"/>
        <v>10,19</v>
      </c>
      <c r="M21" s="1" t="str">
        <f t="shared" si="6"/>
        <v>11,19</v>
      </c>
      <c r="N21" s="1" t="str">
        <f t="shared" si="6"/>
        <v>12,19</v>
      </c>
      <c r="O21" s="1" t="str">
        <f t="shared" si="6"/>
        <v>13,19</v>
      </c>
      <c r="P21" s="1" t="str">
        <f t="shared" si="6"/>
        <v>14,19</v>
      </c>
      <c r="Q21" s="1" t="str">
        <f t="shared" si="6"/>
        <v>15,19</v>
      </c>
      <c r="R21" s="1" t="str">
        <f t="shared" si="6"/>
        <v>16,19</v>
      </c>
      <c r="S21" s="1" t="str">
        <f t="shared" si="6"/>
        <v>17,19</v>
      </c>
      <c r="T21" s="1" t="str">
        <f t="shared" si="6"/>
        <v>18,19</v>
      </c>
      <c r="U21" s="1" t="str">
        <f t="shared" si="6"/>
        <v>19,19</v>
      </c>
      <c r="V21" s="1" t="str">
        <f t="shared" si="6"/>
        <v>20,19</v>
      </c>
      <c r="W21" s="1" t="str">
        <f t="shared" si="6"/>
        <v>21,19</v>
      </c>
      <c r="X21" s="1" t="str">
        <f t="shared" si="6"/>
        <v>22,19</v>
      </c>
      <c r="Y21" s="1" t="str">
        <f t="shared" si="6"/>
        <v>23,19</v>
      </c>
      <c r="Z21" s="1" t="str">
        <f t="shared" si="6"/>
        <v>24,19</v>
      </c>
      <c r="AA21" s="1" t="str">
        <f t="shared" si="6"/>
        <v>25,19</v>
      </c>
      <c r="AB21" s="1" t="str">
        <f t="shared" si="6"/>
        <v>26,19</v>
      </c>
      <c r="AC21" s="1" t="str">
        <f t="shared" si="6"/>
        <v>27,19</v>
      </c>
      <c r="AD21" s="1" t="str">
        <f t="shared" si="6"/>
        <v>28,19</v>
      </c>
      <c r="AE21" s="1" t="str">
        <f t="shared" si="6"/>
        <v>29,19</v>
      </c>
      <c r="AF21" s="1" t="str">
        <f t="shared" si="6"/>
        <v>30,19</v>
      </c>
      <c r="AG21" s="1" t="str">
        <f t="shared" si="6"/>
        <v>31,19</v>
      </c>
      <c r="AH21" s="1" t="str">
        <f t="shared" si="6"/>
        <v>32,19</v>
      </c>
      <c r="AI21" s="1" t="str">
        <f t="shared" si="6"/>
        <v>33,19</v>
      </c>
      <c r="AJ21" s="1" t="str">
        <f t="shared" si="6"/>
        <v>34,19</v>
      </c>
      <c r="AK21" s="1" t="str">
        <f t="shared" si="6"/>
        <v>35,19</v>
      </c>
      <c r="AL21" s="1" t="str">
        <f t="shared" si="6"/>
        <v>36,19</v>
      </c>
      <c r="AM21" s="1" t="str">
        <f t="shared" si="6"/>
        <v>37,19</v>
      </c>
      <c r="AN21" s="1" t="str">
        <f t="shared" si="6"/>
        <v>38,19</v>
      </c>
      <c r="AO21" s="1" t="str">
        <f t="shared" si="6"/>
        <v>39,19</v>
      </c>
      <c r="AP21" s="1" t="str">
        <f t="shared" si="6"/>
        <v>40,19</v>
      </c>
      <c r="AQ21" s="1" t="str">
        <f t="shared" si="6"/>
        <v>41,19</v>
      </c>
    </row>
    <row r="22" spans="1:43" ht="18.600000000000001" customHeight="1" x14ac:dyDescent="0.3">
      <c r="A22" s="1">
        <f t="shared" si="3"/>
        <v>20</v>
      </c>
      <c r="B22" s="1" t="str">
        <f t="shared" si="2"/>
        <v>0,20</v>
      </c>
      <c r="C22" s="1" t="str">
        <f t="shared" si="6"/>
        <v>1,20</v>
      </c>
      <c r="D22" s="1" t="str">
        <f t="shared" si="6"/>
        <v>2,20</v>
      </c>
      <c r="E22" s="1" t="str">
        <f t="shared" si="6"/>
        <v>3,20</v>
      </c>
      <c r="F22" s="1" t="str">
        <f t="shared" si="6"/>
        <v>4,20</v>
      </c>
      <c r="G22" s="1" t="str">
        <f t="shared" si="6"/>
        <v>5,20</v>
      </c>
      <c r="H22" s="1" t="str">
        <f t="shared" si="6"/>
        <v>6,20</v>
      </c>
      <c r="I22" s="1" t="str">
        <f t="shared" si="6"/>
        <v>7,20</v>
      </c>
      <c r="J22" s="1" t="str">
        <f t="shared" si="6"/>
        <v>8,20</v>
      </c>
      <c r="K22" s="1" t="str">
        <f t="shared" si="6"/>
        <v>9,20</v>
      </c>
      <c r="L22" s="1" t="str">
        <f t="shared" si="6"/>
        <v>10,20</v>
      </c>
      <c r="M22" s="1" t="str">
        <f t="shared" si="6"/>
        <v>11,20</v>
      </c>
      <c r="N22" s="1" t="str">
        <f t="shared" si="6"/>
        <v>12,20</v>
      </c>
      <c r="O22" s="1" t="str">
        <f t="shared" si="6"/>
        <v>13,20</v>
      </c>
      <c r="P22" s="1" t="str">
        <f t="shared" si="6"/>
        <v>14,20</v>
      </c>
      <c r="Q22" s="1" t="str">
        <f t="shared" si="6"/>
        <v>15,20</v>
      </c>
      <c r="R22" s="1" t="str">
        <f t="shared" ref="C22:BA27" si="7">_xlfn.CONCAT(R$1,",",$A22)</f>
        <v>16,20</v>
      </c>
      <c r="S22" s="1" t="str">
        <f t="shared" si="7"/>
        <v>17,20</v>
      </c>
      <c r="T22" s="1" t="str">
        <f t="shared" si="7"/>
        <v>18,20</v>
      </c>
      <c r="U22" s="1" t="str">
        <f t="shared" si="7"/>
        <v>19,20</v>
      </c>
      <c r="V22" s="1" t="str">
        <f t="shared" si="7"/>
        <v>20,20</v>
      </c>
      <c r="W22" s="1" t="str">
        <f t="shared" si="7"/>
        <v>21,20</v>
      </c>
      <c r="X22" s="1" t="str">
        <f t="shared" si="7"/>
        <v>22,20</v>
      </c>
      <c r="Y22" s="1" t="str">
        <f t="shared" si="7"/>
        <v>23,20</v>
      </c>
      <c r="Z22" s="1" t="str">
        <f t="shared" si="7"/>
        <v>24,20</v>
      </c>
      <c r="AA22" s="1" t="str">
        <f t="shared" si="7"/>
        <v>25,20</v>
      </c>
      <c r="AB22" s="1" t="str">
        <f t="shared" si="7"/>
        <v>26,20</v>
      </c>
      <c r="AC22" s="1" t="str">
        <f t="shared" si="7"/>
        <v>27,20</v>
      </c>
      <c r="AD22" s="1" t="str">
        <f t="shared" si="7"/>
        <v>28,20</v>
      </c>
      <c r="AE22" s="1" t="str">
        <f t="shared" si="7"/>
        <v>29,20</v>
      </c>
      <c r="AF22" s="1" t="str">
        <f t="shared" si="7"/>
        <v>30,20</v>
      </c>
      <c r="AG22" s="1" t="str">
        <f t="shared" si="7"/>
        <v>31,20</v>
      </c>
      <c r="AH22" s="1" t="str">
        <f t="shared" si="7"/>
        <v>32,20</v>
      </c>
      <c r="AI22" s="1" t="str">
        <f t="shared" si="7"/>
        <v>33,20</v>
      </c>
      <c r="AJ22" s="1" t="str">
        <f t="shared" si="7"/>
        <v>34,20</v>
      </c>
      <c r="AK22" s="1" t="str">
        <f t="shared" si="7"/>
        <v>35,20</v>
      </c>
      <c r="AL22" s="1" t="str">
        <f t="shared" si="7"/>
        <v>36,20</v>
      </c>
      <c r="AM22" s="1" t="str">
        <f t="shared" si="7"/>
        <v>37,20</v>
      </c>
      <c r="AN22" s="1" t="str">
        <f t="shared" si="7"/>
        <v>38,20</v>
      </c>
      <c r="AO22" s="1" t="str">
        <f t="shared" si="7"/>
        <v>39,20</v>
      </c>
      <c r="AP22" s="1" t="str">
        <f t="shared" si="7"/>
        <v>40,20</v>
      </c>
      <c r="AQ22" s="1" t="str">
        <f t="shared" si="7"/>
        <v>41,20</v>
      </c>
    </row>
    <row r="23" spans="1:43" ht="18.600000000000001" customHeight="1" x14ac:dyDescent="0.3">
      <c r="A23" s="1">
        <f t="shared" si="3"/>
        <v>21</v>
      </c>
      <c r="B23" s="1" t="str">
        <f t="shared" si="2"/>
        <v>0,21</v>
      </c>
      <c r="C23" s="1" t="str">
        <f t="shared" si="7"/>
        <v>1,21</v>
      </c>
      <c r="D23" s="1" t="str">
        <f t="shared" si="7"/>
        <v>2,21</v>
      </c>
      <c r="E23" s="1" t="str">
        <f t="shared" si="7"/>
        <v>3,21</v>
      </c>
      <c r="F23" s="1" t="str">
        <f t="shared" si="7"/>
        <v>4,21</v>
      </c>
      <c r="G23" s="1" t="str">
        <f t="shared" si="7"/>
        <v>5,21</v>
      </c>
      <c r="H23" s="1" t="str">
        <f t="shared" si="7"/>
        <v>6,21</v>
      </c>
      <c r="I23" s="1" t="str">
        <f t="shared" si="7"/>
        <v>7,21</v>
      </c>
      <c r="J23" s="1" t="str">
        <f t="shared" si="7"/>
        <v>8,21</v>
      </c>
      <c r="K23" s="1" t="str">
        <f t="shared" si="7"/>
        <v>9,21</v>
      </c>
      <c r="L23" s="1" t="str">
        <f t="shared" si="7"/>
        <v>10,21</v>
      </c>
      <c r="M23" s="1" t="str">
        <f t="shared" si="7"/>
        <v>11,21</v>
      </c>
      <c r="N23" s="1" t="str">
        <f t="shared" si="7"/>
        <v>12,21</v>
      </c>
      <c r="O23" s="1" t="str">
        <f t="shared" si="7"/>
        <v>13,21</v>
      </c>
      <c r="P23" s="1" t="str">
        <f t="shared" si="7"/>
        <v>14,21</v>
      </c>
      <c r="Q23" s="1" t="str">
        <f t="shared" si="7"/>
        <v>15,21</v>
      </c>
      <c r="R23" s="1" t="str">
        <f t="shared" si="7"/>
        <v>16,21</v>
      </c>
      <c r="S23" s="1" t="str">
        <f t="shared" si="7"/>
        <v>17,21</v>
      </c>
      <c r="T23" s="1" t="str">
        <f t="shared" si="7"/>
        <v>18,21</v>
      </c>
      <c r="U23" s="1" t="str">
        <f t="shared" si="7"/>
        <v>19,21</v>
      </c>
      <c r="V23" s="1" t="str">
        <f t="shared" si="7"/>
        <v>20,21</v>
      </c>
      <c r="W23" s="1" t="str">
        <f t="shared" si="7"/>
        <v>21,21</v>
      </c>
      <c r="X23" s="1" t="str">
        <f t="shared" si="7"/>
        <v>22,21</v>
      </c>
      <c r="Y23" s="1" t="str">
        <f t="shared" si="7"/>
        <v>23,21</v>
      </c>
      <c r="Z23" s="1" t="str">
        <f t="shared" si="7"/>
        <v>24,21</v>
      </c>
      <c r="AA23" s="1" t="str">
        <f t="shared" si="7"/>
        <v>25,21</v>
      </c>
      <c r="AB23" s="1" t="str">
        <f t="shared" si="7"/>
        <v>26,21</v>
      </c>
      <c r="AC23" s="1" t="str">
        <f t="shared" si="7"/>
        <v>27,21</v>
      </c>
      <c r="AD23" s="1" t="str">
        <f t="shared" si="7"/>
        <v>28,21</v>
      </c>
      <c r="AE23" s="1" t="str">
        <f t="shared" si="7"/>
        <v>29,21</v>
      </c>
      <c r="AF23" s="1" t="str">
        <f t="shared" si="7"/>
        <v>30,21</v>
      </c>
      <c r="AG23" s="1" t="str">
        <f t="shared" si="7"/>
        <v>31,21</v>
      </c>
      <c r="AH23" s="1" t="str">
        <f t="shared" si="7"/>
        <v>32,21</v>
      </c>
      <c r="AI23" s="1" t="str">
        <f t="shared" si="7"/>
        <v>33,21</v>
      </c>
      <c r="AJ23" s="1" t="str">
        <f t="shared" si="7"/>
        <v>34,21</v>
      </c>
      <c r="AK23" s="1" t="str">
        <f t="shared" si="7"/>
        <v>35,21</v>
      </c>
      <c r="AL23" s="1" t="str">
        <f t="shared" si="7"/>
        <v>36,21</v>
      </c>
      <c r="AM23" s="1" t="str">
        <f t="shared" si="7"/>
        <v>37,21</v>
      </c>
      <c r="AN23" s="1" t="str">
        <f t="shared" si="7"/>
        <v>38,21</v>
      </c>
      <c r="AO23" s="1" t="str">
        <f t="shared" si="7"/>
        <v>39,21</v>
      </c>
      <c r="AP23" s="1" t="str">
        <f t="shared" si="7"/>
        <v>40,21</v>
      </c>
      <c r="AQ23" s="1" t="str">
        <f t="shared" si="7"/>
        <v>41,21</v>
      </c>
    </row>
    <row r="24" spans="1:43" ht="18.600000000000001" customHeight="1" x14ac:dyDescent="0.3">
      <c r="A24" s="1">
        <f t="shared" si="3"/>
        <v>22</v>
      </c>
      <c r="B24" s="1" t="str">
        <f t="shared" si="2"/>
        <v>0,22</v>
      </c>
      <c r="C24" s="1" t="str">
        <f t="shared" si="7"/>
        <v>1,22</v>
      </c>
      <c r="D24" s="1" t="str">
        <f t="shared" si="7"/>
        <v>2,22</v>
      </c>
      <c r="E24" s="1" t="str">
        <f t="shared" si="7"/>
        <v>3,22</v>
      </c>
      <c r="F24" s="1" t="str">
        <f t="shared" si="7"/>
        <v>4,22</v>
      </c>
      <c r="G24" s="1" t="str">
        <f t="shared" si="7"/>
        <v>5,22</v>
      </c>
      <c r="H24" s="1" t="str">
        <f t="shared" si="7"/>
        <v>6,22</v>
      </c>
      <c r="I24" s="1" t="str">
        <f t="shared" si="7"/>
        <v>7,22</v>
      </c>
      <c r="J24" s="1" t="str">
        <f t="shared" si="7"/>
        <v>8,22</v>
      </c>
      <c r="K24" s="1" t="str">
        <f t="shared" si="7"/>
        <v>9,22</v>
      </c>
      <c r="L24" s="1" t="str">
        <f t="shared" si="7"/>
        <v>10,22</v>
      </c>
      <c r="M24" s="1" t="str">
        <f t="shared" si="7"/>
        <v>11,22</v>
      </c>
      <c r="N24" s="1" t="str">
        <f t="shared" si="7"/>
        <v>12,22</v>
      </c>
      <c r="O24" s="1" t="str">
        <f t="shared" si="7"/>
        <v>13,22</v>
      </c>
      <c r="P24" s="1" t="str">
        <f t="shared" si="7"/>
        <v>14,22</v>
      </c>
      <c r="Q24" s="1" t="str">
        <f t="shared" si="7"/>
        <v>15,22</v>
      </c>
      <c r="R24" s="1" t="str">
        <f t="shared" si="7"/>
        <v>16,22</v>
      </c>
      <c r="S24" s="1" t="str">
        <f t="shared" si="7"/>
        <v>17,22</v>
      </c>
      <c r="T24" s="1" t="str">
        <f t="shared" si="7"/>
        <v>18,22</v>
      </c>
      <c r="U24" s="1" t="str">
        <f t="shared" si="7"/>
        <v>19,22</v>
      </c>
      <c r="V24" s="1" t="str">
        <f t="shared" si="7"/>
        <v>20,22</v>
      </c>
      <c r="W24" s="1" t="str">
        <f t="shared" si="7"/>
        <v>21,22</v>
      </c>
      <c r="X24" s="1" t="str">
        <f t="shared" si="7"/>
        <v>22,22</v>
      </c>
      <c r="Y24" s="1" t="str">
        <f t="shared" si="7"/>
        <v>23,22</v>
      </c>
      <c r="Z24" s="1" t="str">
        <f t="shared" si="7"/>
        <v>24,22</v>
      </c>
      <c r="AA24" s="1" t="str">
        <f t="shared" si="7"/>
        <v>25,22</v>
      </c>
      <c r="AB24" s="1" t="str">
        <f t="shared" si="7"/>
        <v>26,22</v>
      </c>
      <c r="AC24" s="1" t="str">
        <f t="shared" si="7"/>
        <v>27,22</v>
      </c>
      <c r="AD24" s="1" t="str">
        <f t="shared" si="7"/>
        <v>28,22</v>
      </c>
      <c r="AE24" s="1" t="str">
        <f t="shared" si="7"/>
        <v>29,22</v>
      </c>
      <c r="AF24" s="1" t="str">
        <f t="shared" si="7"/>
        <v>30,22</v>
      </c>
      <c r="AG24" s="1" t="str">
        <f t="shared" si="7"/>
        <v>31,22</v>
      </c>
      <c r="AH24" s="1" t="str">
        <f t="shared" si="7"/>
        <v>32,22</v>
      </c>
      <c r="AI24" s="1" t="str">
        <f t="shared" si="7"/>
        <v>33,22</v>
      </c>
      <c r="AJ24" s="1" t="str">
        <f t="shared" si="7"/>
        <v>34,22</v>
      </c>
      <c r="AK24" s="1" t="str">
        <f t="shared" si="7"/>
        <v>35,22</v>
      </c>
      <c r="AL24" s="1" t="str">
        <f t="shared" si="7"/>
        <v>36,22</v>
      </c>
      <c r="AM24" s="1" t="str">
        <f t="shared" si="7"/>
        <v>37,22</v>
      </c>
      <c r="AN24" s="1" t="str">
        <f t="shared" si="7"/>
        <v>38,22</v>
      </c>
      <c r="AO24" s="1" t="str">
        <f t="shared" si="7"/>
        <v>39,22</v>
      </c>
      <c r="AP24" s="1" t="str">
        <f t="shared" si="7"/>
        <v>40,22</v>
      </c>
      <c r="AQ24" s="1" t="str">
        <f t="shared" si="7"/>
        <v>41,22</v>
      </c>
    </row>
    <row r="25" spans="1:43" ht="18.600000000000001" customHeight="1" x14ac:dyDescent="0.3">
      <c r="A25" s="1">
        <f t="shared" si="3"/>
        <v>23</v>
      </c>
      <c r="B25" s="1" t="str">
        <f t="shared" si="2"/>
        <v>0,23</v>
      </c>
      <c r="C25" s="1" t="str">
        <f t="shared" si="7"/>
        <v>1,23</v>
      </c>
      <c r="D25" s="1" t="str">
        <f t="shared" si="7"/>
        <v>2,23</v>
      </c>
      <c r="E25" s="1" t="str">
        <f t="shared" si="7"/>
        <v>3,23</v>
      </c>
      <c r="F25" s="1" t="str">
        <f t="shared" si="7"/>
        <v>4,23</v>
      </c>
      <c r="G25" s="1" t="str">
        <f t="shared" si="7"/>
        <v>5,23</v>
      </c>
      <c r="H25" s="1" t="str">
        <f t="shared" si="7"/>
        <v>6,23</v>
      </c>
      <c r="I25" s="1" t="str">
        <f t="shared" si="7"/>
        <v>7,23</v>
      </c>
      <c r="J25" s="1" t="str">
        <f t="shared" si="7"/>
        <v>8,23</v>
      </c>
      <c r="K25" s="1" t="str">
        <f t="shared" si="7"/>
        <v>9,23</v>
      </c>
      <c r="L25" s="1" t="str">
        <f t="shared" si="7"/>
        <v>10,23</v>
      </c>
      <c r="M25" s="1" t="str">
        <f t="shared" si="7"/>
        <v>11,23</v>
      </c>
      <c r="N25" s="1" t="str">
        <f t="shared" si="7"/>
        <v>12,23</v>
      </c>
      <c r="O25" s="1" t="str">
        <f t="shared" si="7"/>
        <v>13,23</v>
      </c>
      <c r="P25" s="1" t="str">
        <f t="shared" si="7"/>
        <v>14,23</v>
      </c>
      <c r="Q25" s="1" t="str">
        <f t="shared" si="7"/>
        <v>15,23</v>
      </c>
      <c r="R25" s="1" t="str">
        <f t="shared" si="7"/>
        <v>16,23</v>
      </c>
      <c r="S25" s="1" t="str">
        <f t="shared" si="7"/>
        <v>17,23</v>
      </c>
      <c r="T25" s="1" t="str">
        <f t="shared" si="7"/>
        <v>18,23</v>
      </c>
      <c r="U25" s="1" t="str">
        <f t="shared" si="7"/>
        <v>19,23</v>
      </c>
      <c r="V25" s="1" t="str">
        <f t="shared" si="7"/>
        <v>20,23</v>
      </c>
      <c r="W25" s="1" t="str">
        <f t="shared" si="7"/>
        <v>21,23</v>
      </c>
      <c r="X25" s="1" t="str">
        <f t="shared" si="7"/>
        <v>22,23</v>
      </c>
      <c r="Y25" s="1" t="str">
        <f t="shared" si="7"/>
        <v>23,23</v>
      </c>
      <c r="Z25" s="1" t="str">
        <f t="shared" si="7"/>
        <v>24,23</v>
      </c>
      <c r="AA25" s="1" t="str">
        <f t="shared" si="7"/>
        <v>25,23</v>
      </c>
      <c r="AB25" s="1" t="str">
        <f t="shared" si="7"/>
        <v>26,23</v>
      </c>
      <c r="AC25" s="1" t="str">
        <f t="shared" si="7"/>
        <v>27,23</v>
      </c>
      <c r="AD25" s="1" t="str">
        <f t="shared" si="7"/>
        <v>28,23</v>
      </c>
      <c r="AE25" s="1" t="str">
        <f t="shared" si="7"/>
        <v>29,23</v>
      </c>
      <c r="AF25" s="1" t="str">
        <f t="shared" si="7"/>
        <v>30,23</v>
      </c>
      <c r="AG25" s="1" t="str">
        <f t="shared" si="7"/>
        <v>31,23</v>
      </c>
      <c r="AH25" s="1" t="str">
        <f t="shared" si="7"/>
        <v>32,23</v>
      </c>
      <c r="AI25" s="1" t="str">
        <f t="shared" si="7"/>
        <v>33,23</v>
      </c>
      <c r="AJ25" s="1" t="str">
        <f t="shared" si="7"/>
        <v>34,23</v>
      </c>
      <c r="AK25" s="1" t="str">
        <f t="shared" si="7"/>
        <v>35,23</v>
      </c>
      <c r="AL25" s="1" t="str">
        <f t="shared" si="7"/>
        <v>36,23</v>
      </c>
      <c r="AM25" s="1" t="str">
        <f t="shared" si="7"/>
        <v>37,23</v>
      </c>
      <c r="AN25" s="1" t="str">
        <f t="shared" si="7"/>
        <v>38,23</v>
      </c>
      <c r="AO25" s="1" t="str">
        <f t="shared" si="7"/>
        <v>39,23</v>
      </c>
      <c r="AP25" s="1" t="str">
        <f t="shared" si="7"/>
        <v>40,23</v>
      </c>
      <c r="AQ25" s="1" t="str">
        <f t="shared" si="7"/>
        <v>41,23</v>
      </c>
    </row>
    <row r="26" spans="1:43" ht="18.600000000000001" customHeight="1" x14ac:dyDescent="0.3">
      <c r="A26" s="1">
        <f t="shared" si="3"/>
        <v>24</v>
      </c>
      <c r="B26" s="1" t="str">
        <f t="shared" si="2"/>
        <v>0,24</v>
      </c>
      <c r="C26" s="1" t="str">
        <f t="shared" si="7"/>
        <v>1,24</v>
      </c>
      <c r="D26" s="1" t="str">
        <f t="shared" si="7"/>
        <v>2,24</v>
      </c>
      <c r="E26" s="1" t="str">
        <f t="shared" si="7"/>
        <v>3,24</v>
      </c>
      <c r="F26" s="1" t="str">
        <f t="shared" si="7"/>
        <v>4,24</v>
      </c>
      <c r="G26" s="1" t="str">
        <f t="shared" si="7"/>
        <v>5,24</v>
      </c>
      <c r="H26" s="1" t="str">
        <f t="shared" si="7"/>
        <v>6,24</v>
      </c>
      <c r="I26" s="1" t="str">
        <f t="shared" si="7"/>
        <v>7,24</v>
      </c>
      <c r="J26" s="1" t="str">
        <f t="shared" si="7"/>
        <v>8,24</v>
      </c>
      <c r="K26" s="1" t="str">
        <f t="shared" si="7"/>
        <v>9,24</v>
      </c>
      <c r="L26" s="1" t="str">
        <f t="shared" si="7"/>
        <v>10,24</v>
      </c>
      <c r="M26" s="1" t="str">
        <f t="shared" si="7"/>
        <v>11,24</v>
      </c>
      <c r="N26" s="1" t="str">
        <f t="shared" si="7"/>
        <v>12,24</v>
      </c>
      <c r="O26" s="1" t="str">
        <f t="shared" si="7"/>
        <v>13,24</v>
      </c>
      <c r="P26" s="1" t="str">
        <f t="shared" si="7"/>
        <v>14,24</v>
      </c>
      <c r="Q26" s="1" t="str">
        <f t="shared" si="7"/>
        <v>15,24</v>
      </c>
      <c r="R26" s="1" t="str">
        <f t="shared" si="7"/>
        <v>16,24</v>
      </c>
      <c r="S26" s="1" t="str">
        <f t="shared" si="7"/>
        <v>17,24</v>
      </c>
      <c r="T26" s="1" t="str">
        <f t="shared" si="7"/>
        <v>18,24</v>
      </c>
      <c r="U26" s="1" t="str">
        <f t="shared" si="7"/>
        <v>19,24</v>
      </c>
      <c r="V26" s="1" t="str">
        <f t="shared" si="7"/>
        <v>20,24</v>
      </c>
      <c r="W26" s="1" t="str">
        <f t="shared" si="7"/>
        <v>21,24</v>
      </c>
      <c r="X26" s="1" t="str">
        <f t="shared" si="7"/>
        <v>22,24</v>
      </c>
      <c r="Y26" s="1" t="str">
        <f t="shared" si="7"/>
        <v>23,24</v>
      </c>
      <c r="Z26" s="1" t="str">
        <f t="shared" si="7"/>
        <v>24,24</v>
      </c>
      <c r="AA26" s="1" t="str">
        <f t="shared" si="7"/>
        <v>25,24</v>
      </c>
      <c r="AB26" s="1" t="str">
        <f t="shared" si="7"/>
        <v>26,24</v>
      </c>
      <c r="AC26" s="1" t="str">
        <f t="shared" si="7"/>
        <v>27,24</v>
      </c>
      <c r="AD26" s="1" t="str">
        <f t="shared" si="7"/>
        <v>28,24</v>
      </c>
      <c r="AE26" s="1" t="str">
        <f t="shared" si="7"/>
        <v>29,24</v>
      </c>
      <c r="AF26" s="1" t="str">
        <f t="shared" si="7"/>
        <v>30,24</v>
      </c>
      <c r="AG26" s="1" t="str">
        <f t="shared" si="7"/>
        <v>31,24</v>
      </c>
      <c r="AH26" s="1" t="str">
        <f t="shared" si="7"/>
        <v>32,24</v>
      </c>
      <c r="AI26" s="1" t="str">
        <f t="shared" si="7"/>
        <v>33,24</v>
      </c>
      <c r="AJ26" s="1" t="str">
        <f t="shared" si="7"/>
        <v>34,24</v>
      </c>
      <c r="AK26" s="1" t="str">
        <f t="shared" si="7"/>
        <v>35,24</v>
      </c>
      <c r="AL26" s="1" t="str">
        <f t="shared" si="7"/>
        <v>36,24</v>
      </c>
      <c r="AM26" s="1" t="str">
        <f t="shared" si="7"/>
        <v>37,24</v>
      </c>
      <c r="AN26" s="1" t="str">
        <f t="shared" si="7"/>
        <v>38,24</v>
      </c>
      <c r="AO26" s="1" t="str">
        <f t="shared" si="7"/>
        <v>39,24</v>
      </c>
      <c r="AP26" s="1" t="str">
        <f t="shared" si="7"/>
        <v>40,24</v>
      </c>
      <c r="AQ26" s="1" t="str">
        <f t="shared" si="7"/>
        <v>41,24</v>
      </c>
    </row>
    <row r="27" spans="1:43" ht="18.600000000000001" customHeight="1" x14ac:dyDescent="0.3">
      <c r="A27" s="1">
        <f t="shared" si="3"/>
        <v>25</v>
      </c>
      <c r="B27" s="1" t="str">
        <f t="shared" si="2"/>
        <v>0,25</v>
      </c>
      <c r="C27" s="1" t="str">
        <f t="shared" si="7"/>
        <v>1,25</v>
      </c>
      <c r="D27" s="1" t="str">
        <f t="shared" si="7"/>
        <v>2,25</v>
      </c>
      <c r="E27" s="1" t="str">
        <f t="shared" si="7"/>
        <v>3,25</v>
      </c>
      <c r="F27" s="1" t="str">
        <f t="shared" si="7"/>
        <v>4,25</v>
      </c>
      <c r="G27" s="1" t="str">
        <f t="shared" si="7"/>
        <v>5,25</v>
      </c>
      <c r="H27" s="1" t="str">
        <f t="shared" si="7"/>
        <v>6,25</v>
      </c>
      <c r="I27" s="1" t="str">
        <f t="shared" si="7"/>
        <v>7,25</v>
      </c>
      <c r="J27" s="1" t="str">
        <f t="shared" si="7"/>
        <v>8,25</v>
      </c>
      <c r="K27" s="1" t="str">
        <f t="shared" si="7"/>
        <v>9,25</v>
      </c>
      <c r="L27" s="1" t="str">
        <f t="shared" si="7"/>
        <v>10,25</v>
      </c>
      <c r="M27" s="1" t="str">
        <f t="shared" si="7"/>
        <v>11,25</v>
      </c>
      <c r="N27" s="1" t="str">
        <f t="shared" si="7"/>
        <v>12,25</v>
      </c>
      <c r="O27" s="1" t="str">
        <f t="shared" si="7"/>
        <v>13,25</v>
      </c>
      <c r="P27" s="1" t="str">
        <f t="shared" si="7"/>
        <v>14,25</v>
      </c>
      <c r="Q27" s="1" t="str">
        <f t="shared" si="7"/>
        <v>15,25</v>
      </c>
      <c r="R27" s="1" t="str">
        <f t="shared" ref="R27:BA35" si="8">_xlfn.CONCAT(R$1,",",$A27)</f>
        <v>16,25</v>
      </c>
      <c r="S27" s="1" t="str">
        <f t="shared" si="8"/>
        <v>17,25</v>
      </c>
      <c r="T27" s="1" t="str">
        <f t="shared" si="8"/>
        <v>18,25</v>
      </c>
      <c r="U27" s="1" t="str">
        <f t="shared" si="8"/>
        <v>19,25</v>
      </c>
      <c r="V27" s="1" t="str">
        <f t="shared" si="8"/>
        <v>20,25</v>
      </c>
      <c r="W27" s="1" t="str">
        <f t="shared" si="8"/>
        <v>21,25</v>
      </c>
      <c r="X27" s="1" t="str">
        <f t="shared" si="8"/>
        <v>22,25</v>
      </c>
      <c r="Y27" s="1" t="str">
        <f t="shared" si="8"/>
        <v>23,25</v>
      </c>
      <c r="Z27" s="1" t="str">
        <f t="shared" si="8"/>
        <v>24,25</v>
      </c>
      <c r="AA27" s="1" t="str">
        <f t="shared" si="8"/>
        <v>25,25</v>
      </c>
      <c r="AB27" s="1" t="str">
        <f t="shared" si="8"/>
        <v>26,25</v>
      </c>
      <c r="AC27" s="1" t="str">
        <f t="shared" si="8"/>
        <v>27,25</v>
      </c>
      <c r="AD27" s="1" t="str">
        <f t="shared" si="8"/>
        <v>28,25</v>
      </c>
      <c r="AE27" s="1" t="str">
        <f t="shared" si="8"/>
        <v>29,25</v>
      </c>
      <c r="AF27" s="1" t="str">
        <f t="shared" si="8"/>
        <v>30,25</v>
      </c>
      <c r="AG27" s="1" t="str">
        <f t="shared" si="8"/>
        <v>31,25</v>
      </c>
      <c r="AH27" s="1" t="str">
        <f t="shared" si="8"/>
        <v>32,25</v>
      </c>
      <c r="AI27" s="1" t="str">
        <f t="shared" si="8"/>
        <v>33,25</v>
      </c>
      <c r="AJ27" s="1" t="str">
        <f t="shared" si="8"/>
        <v>34,25</v>
      </c>
      <c r="AK27" s="1" t="str">
        <f t="shared" si="8"/>
        <v>35,25</v>
      </c>
      <c r="AL27" s="1" t="str">
        <f t="shared" si="8"/>
        <v>36,25</v>
      </c>
      <c r="AM27" s="1" t="str">
        <f t="shared" si="8"/>
        <v>37,25</v>
      </c>
      <c r="AN27" s="1" t="str">
        <f t="shared" si="8"/>
        <v>38,25</v>
      </c>
      <c r="AO27" s="1" t="str">
        <f t="shared" si="8"/>
        <v>39,25</v>
      </c>
      <c r="AP27" s="1" t="str">
        <f t="shared" si="8"/>
        <v>40,25</v>
      </c>
      <c r="AQ27" s="1" t="str">
        <f t="shared" si="8"/>
        <v>41,25</v>
      </c>
    </row>
    <row r="28" spans="1:43" ht="18.600000000000001" customHeight="1" x14ac:dyDescent="0.3">
      <c r="A28" s="1">
        <f t="shared" si="3"/>
        <v>26</v>
      </c>
      <c r="B28" s="1" t="str">
        <f>_xlfn.CONCAT(B$1,",",$A28)</f>
        <v>0,26</v>
      </c>
      <c r="C28" s="1" t="str">
        <f t="shared" ref="C28:AH36" si="9">_xlfn.CONCAT(C$1,",",$A28)</f>
        <v>1,26</v>
      </c>
      <c r="D28" s="1" t="str">
        <f t="shared" si="9"/>
        <v>2,26</v>
      </c>
      <c r="E28" s="1" t="str">
        <f t="shared" si="9"/>
        <v>3,26</v>
      </c>
      <c r="F28" s="1" t="str">
        <f t="shared" si="9"/>
        <v>4,26</v>
      </c>
      <c r="G28" s="1" t="str">
        <f t="shared" si="9"/>
        <v>5,26</v>
      </c>
      <c r="H28" s="1" t="str">
        <f t="shared" si="9"/>
        <v>6,26</v>
      </c>
      <c r="I28" s="1" t="str">
        <f t="shared" si="9"/>
        <v>7,26</v>
      </c>
      <c r="J28" s="1" t="str">
        <f t="shared" si="9"/>
        <v>8,26</v>
      </c>
      <c r="K28" s="1" t="str">
        <f t="shared" si="9"/>
        <v>9,26</v>
      </c>
      <c r="L28" s="1" t="str">
        <f t="shared" si="9"/>
        <v>10,26</v>
      </c>
      <c r="M28" s="1" t="str">
        <f t="shared" si="9"/>
        <v>11,26</v>
      </c>
      <c r="N28" s="1" t="str">
        <f t="shared" si="9"/>
        <v>12,26</v>
      </c>
      <c r="O28" s="1" t="str">
        <f t="shared" si="9"/>
        <v>13,26</v>
      </c>
      <c r="P28" s="1" t="str">
        <f t="shared" si="9"/>
        <v>14,26</v>
      </c>
      <c r="Q28" s="1" t="str">
        <f t="shared" si="9"/>
        <v>15,26</v>
      </c>
      <c r="R28" s="1" t="str">
        <f t="shared" si="8"/>
        <v>16,26</v>
      </c>
      <c r="S28" s="1" t="str">
        <f t="shared" si="8"/>
        <v>17,26</v>
      </c>
      <c r="T28" s="1" t="str">
        <f t="shared" si="8"/>
        <v>18,26</v>
      </c>
      <c r="U28" s="1" t="str">
        <f t="shared" si="8"/>
        <v>19,26</v>
      </c>
      <c r="V28" s="1" t="str">
        <f t="shared" si="8"/>
        <v>20,26</v>
      </c>
      <c r="W28" s="1" t="str">
        <f t="shared" si="8"/>
        <v>21,26</v>
      </c>
      <c r="X28" s="1" t="str">
        <f t="shared" si="8"/>
        <v>22,26</v>
      </c>
      <c r="Y28" s="1" t="str">
        <f t="shared" si="8"/>
        <v>23,26</v>
      </c>
      <c r="Z28" s="1" t="str">
        <f t="shared" si="8"/>
        <v>24,26</v>
      </c>
      <c r="AA28" s="1" t="str">
        <f t="shared" si="8"/>
        <v>25,26</v>
      </c>
      <c r="AB28" s="1" t="str">
        <f t="shared" si="8"/>
        <v>26,26</v>
      </c>
      <c r="AC28" s="1" t="str">
        <f t="shared" si="8"/>
        <v>27,26</v>
      </c>
      <c r="AD28" s="1" t="str">
        <f t="shared" si="8"/>
        <v>28,26</v>
      </c>
      <c r="AE28" s="1" t="str">
        <f t="shared" si="8"/>
        <v>29,26</v>
      </c>
      <c r="AF28" s="1" t="str">
        <f t="shared" si="8"/>
        <v>30,26</v>
      </c>
      <c r="AG28" s="1" t="str">
        <f t="shared" si="8"/>
        <v>31,26</v>
      </c>
      <c r="AH28" s="1" t="str">
        <f t="shared" si="8"/>
        <v>32,26</v>
      </c>
      <c r="AI28" s="1" t="str">
        <f t="shared" si="8"/>
        <v>33,26</v>
      </c>
      <c r="AJ28" s="1" t="str">
        <f t="shared" si="8"/>
        <v>34,26</v>
      </c>
      <c r="AK28" s="1" t="str">
        <f t="shared" si="8"/>
        <v>35,26</v>
      </c>
      <c r="AL28" s="1" t="str">
        <f t="shared" si="8"/>
        <v>36,26</v>
      </c>
      <c r="AM28" s="1" t="str">
        <f t="shared" si="8"/>
        <v>37,26</v>
      </c>
      <c r="AN28" s="1" t="str">
        <f t="shared" si="8"/>
        <v>38,26</v>
      </c>
      <c r="AO28" s="1" t="str">
        <f t="shared" si="8"/>
        <v>39,26</v>
      </c>
      <c r="AP28" s="1" t="str">
        <f t="shared" si="8"/>
        <v>40,26</v>
      </c>
      <c r="AQ28" s="1" t="str">
        <f t="shared" si="8"/>
        <v>41,26</v>
      </c>
    </row>
    <row r="29" spans="1:43" ht="18.600000000000001" customHeight="1" x14ac:dyDescent="0.3">
      <c r="A29" s="1">
        <f t="shared" si="3"/>
        <v>27</v>
      </c>
      <c r="B29" s="1" t="str">
        <f t="shared" si="2"/>
        <v>0,27</v>
      </c>
      <c r="C29" s="1" t="str">
        <f t="shared" si="9"/>
        <v>1,27</v>
      </c>
      <c r="D29" s="1" t="str">
        <f t="shared" si="9"/>
        <v>2,27</v>
      </c>
      <c r="E29" s="1" t="str">
        <f t="shared" si="9"/>
        <v>3,27</v>
      </c>
      <c r="F29" s="1" t="str">
        <f t="shared" si="9"/>
        <v>4,27</v>
      </c>
      <c r="G29" s="1" t="str">
        <f t="shared" si="9"/>
        <v>5,27</v>
      </c>
      <c r="H29" s="1" t="str">
        <f t="shared" si="9"/>
        <v>6,27</v>
      </c>
      <c r="I29" s="1" t="str">
        <f t="shared" si="9"/>
        <v>7,27</v>
      </c>
      <c r="J29" s="1" t="str">
        <f t="shared" si="9"/>
        <v>8,27</v>
      </c>
      <c r="K29" s="1" t="str">
        <f t="shared" si="9"/>
        <v>9,27</v>
      </c>
      <c r="L29" s="1" t="str">
        <f t="shared" si="9"/>
        <v>10,27</v>
      </c>
      <c r="M29" s="1" t="str">
        <f t="shared" si="9"/>
        <v>11,27</v>
      </c>
      <c r="N29" s="1" t="str">
        <f t="shared" si="9"/>
        <v>12,27</v>
      </c>
      <c r="O29" s="1" t="str">
        <f t="shared" si="9"/>
        <v>13,27</v>
      </c>
      <c r="P29" s="1" t="str">
        <f t="shared" si="9"/>
        <v>14,27</v>
      </c>
      <c r="Q29" s="1" t="str">
        <f t="shared" si="9"/>
        <v>15,27</v>
      </c>
      <c r="R29" s="1" t="str">
        <f t="shared" si="9"/>
        <v>16,27</v>
      </c>
      <c r="S29" s="1" t="str">
        <f t="shared" si="9"/>
        <v>17,27</v>
      </c>
      <c r="T29" s="1" t="str">
        <f t="shared" si="9"/>
        <v>18,27</v>
      </c>
      <c r="U29" s="1" t="str">
        <f t="shared" si="9"/>
        <v>19,27</v>
      </c>
      <c r="V29" s="1" t="str">
        <f t="shared" si="9"/>
        <v>20,27</v>
      </c>
      <c r="W29" s="1" t="str">
        <f t="shared" si="9"/>
        <v>21,27</v>
      </c>
      <c r="X29" s="1" t="str">
        <f t="shared" si="9"/>
        <v>22,27</v>
      </c>
      <c r="Y29" s="1" t="str">
        <f t="shared" si="9"/>
        <v>23,27</v>
      </c>
      <c r="Z29" s="1" t="str">
        <f t="shared" si="9"/>
        <v>24,27</v>
      </c>
      <c r="AA29" s="1" t="str">
        <f t="shared" si="9"/>
        <v>25,27</v>
      </c>
      <c r="AB29" s="1" t="str">
        <f t="shared" si="9"/>
        <v>26,27</v>
      </c>
      <c r="AC29" s="1" t="str">
        <f t="shared" si="9"/>
        <v>27,27</v>
      </c>
      <c r="AD29" s="1" t="str">
        <f t="shared" si="9"/>
        <v>28,27</v>
      </c>
      <c r="AE29" s="1" t="str">
        <f t="shared" si="9"/>
        <v>29,27</v>
      </c>
      <c r="AF29" s="1" t="str">
        <f t="shared" si="9"/>
        <v>30,27</v>
      </c>
      <c r="AG29" s="1" t="str">
        <f t="shared" si="9"/>
        <v>31,27</v>
      </c>
      <c r="AH29" s="1" t="str">
        <f t="shared" si="9"/>
        <v>32,27</v>
      </c>
      <c r="AI29" s="1" t="str">
        <f t="shared" si="8"/>
        <v>33,27</v>
      </c>
      <c r="AJ29" s="1" t="str">
        <f t="shared" si="8"/>
        <v>34,27</v>
      </c>
      <c r="AK29" s="1" t="str">
        <f t="shared" si="8"/>
        <v>35,27</v>
      </c>
      <c r="AL29" s="1" t="str">
        <f t="shared" si="8"/>
        <v>36,27</v>
      </c>
      <c r="AM29" s="1" t="str">
        <f t="shared" si="8"/>
        <v>37,27</v>
      </c>
      <c r="AN29" s="1" t="str">
        <f t="shared" si="8"/>
        <v>38,27</v>
      </c>
      <c r="AO29" s="1" t="str">
        <f t="shared" si="8"/>
        <v>39,27</v>
      </c>
      <c r="AP29" s="1" t="str">
        <f t="shared" si="8"/>
        <v>40,27</v>
      </c>
      <c r="AQ29" s="1" t="str">
        <f t="shared" si="8"/>
        <v>41,27</v>
      </c>
    </row>
    <row r="30" spans="1:43" ht="18.600000000000001" customHeight="1" x14ac:dyDescent="0.3">
      <c r="A30" s="1">
        <f t="shared" si="3"/>
        <v>28</v>
      </c>
      <c r="B30" s="1" t="str">
        <f t="shared" si="2"/>
        <v>0,28</v>
      </c>
      <c r="C30" s="1" t="str">
        <f t="shared" si="9"/>
        <v>1,28</v>
      </c>
      <c r="D30" s="1" t="str">
        <f t="shared" si="9"/>
        <v>2,28</v>
      </c>
      <c r="E30" s="1" t="str">
        <f t="shared" si="9"/>
        <v>3,28</v>
      </c>
      <c r="F30" s="1" t="str">
        <f t="shared" si="9"/>
        <v>4,28</v>
      </c>
      <c r="G30" s="1" t="str">
        <f t="shared" si="9"/>
        <v>5,28</v>
      </c>
      <c r="H30" s="1" t="str">
        <f t="shared" si="9"/>
        <v>6,28</v>
      </c>
      <c r="I30" s="1" t="str">
        <f t="shared" si="9"/>
        <v>7,28</v>
      </c>
      <c r="J30" s="1" t="str">
        <f t="shared" si="9"/>
        <v>8,28</v>
      </c>
      <c r="K30" s="1" t="str">
        <f t="shared" si="9"/>
        <v>9,28</v>
      </c>
      <c r="L30" s="1" t="str">
        <f t="shared" si="9"/>
        <v>10,28</v>
      </c>
      <c r="M30" s="1" t="str">
        <f t="shared" si="9"/>
        <v>11,28</v>
      </c>
      <c r="N30" s="1" t="str">
        <f t="shared" si="9"/>
        <v>12,28</v>
      </c>
      <c r="O30" s="1" t="str">
        <f t="shared" si="9"/>
        <v>13,28</v>
      </c>
      <c r="P30" s="1" t="str">
        <f t="shared" si="9"/>
        <v>14,28</v>
      </c>
      <c r="Q30" s="1" t="str">
        <f t="shared" si="9"/>
        <v>15,28</v>
      </c>
      <c r="R30" s="1" t="str">
        <f t="shared" si="9"/>
        <v>16,28</v>
      </c>
      <c r="S30" s="1" t="str">
        <f t="shared" si="9"/>
        <v>17,28</v>
      </c>
      <c r="T30" s="1" t="str">
        <f t="shared" si="9"/>
        <v>18,28</v>
      </c>
      <c r="U30" s="1" t="str">
        <f t="shared" si="9"/>
        <v>19,28</v>
      </c>
      <c r="V30" s="1" t="str">
        <f t="shared" si="9"/>
        <v>20,28</v>
      </c>
      <c r="W30" s="1" t="str">
        <f t="shared" si="9"/>
        <v>21,28</v>
      </c>
      <c r="X30" s="1" t="str">
        <f t="shared" si="9"/>
        <v>22,28</v>
      </c>
      <c r="Y30" s="1" t="str">
        <f t="shared" si="9"/>
        <v>23,28</v>
      </c>
      <c r="Z30" s="1" t="str">
        <f t="shared" si="9"/>
        <v>24,28</v>
      </c>
      <c r="AA30" s="1" t="str">
        <f t="shared" si="9"/>
        <v>25,28</v>
      </c>
      <c r="AB30" s="1" t="str">
        <f t="shared" si="9"/>
        <v>26,28</v>
      </c>
      <c r="AC30" s="1" t="str">
        <f t="shared" si="9"/>
        <v>27,28</v>
      </c>
      <c r="AD30" s="1" t="str">
        <f t="shared" si="9"/>
        <v>28,28</v>
      </c>
      <c r="AE30" s="1" t="str">
        <f t="shared" si="9"/>
        <v>29,28</v>
      </c>
      <c r="AF30" s="1" t="str">
        <f t="shared" si="9"/>
        <v>30,28</v>
      </c>
      <c r="AG30" s="1" t="str">
        <f t="shared" si="9"/>
        <v>31,28</v>
      </c>
      <c r="AH30" s="1" t="str">
        <f t="shared" si="9"/>
        <v>32,28</v>
      </c>
      <c r="AI30" s="1" t="str">
        <f t="shared" si="8"/>
        <v>33,28</v>
      </c>
      <c r="AJ30" s="1" t="str">
        <f t="shared" si="8"/>
        <v>34,28</v>
      </c>
      <c r="AK30" s="1" t="str">
        <f t="shared" si="8"/>
        <v>35,28</v>
      </c>
      <c r="AL30" s="1" t="str">
        <f t="shared" si="8"/>
        <v>36,28</v>
      </c>
      <c r="AM30" s="1" t="str">
        <f t="shared" si="8"/>
        <v>37,28</v>
      </c>
      <c r="AN30" s="1" t="str">
        <f t="shared" si="8"/>
        <v>38,28</v>
      </c>
      <c r="AO30" s="1" t="str">
        <f t="shared" si="8"/>
        <v>39,28</v>
      </c>
      <c r="AP30" s="1" t="str">
        <f t="shared" si="8"/>
        <v>40,28</v>
      </c>
      <c r="AQ30" s="1" t="str">
        <f t="shared" si="8"/>
        <v>41,28</v>
      </c>
    </row>
    <row r="31" spans="1:43" ht="18.600000000000001" customHeight="1" x14ac:dyDescent="0.3">
      <c r="A31" s="1">
        <f t="shared" si="3"/>
        <v>29</v>
      </c>
      <c r="B31" s="1" t="str">
        <f t="shared" si="2"/>
        <v>0,29</v>
      </c>
      <c r="C31" s="1" t="str">
        <f t="shared" si="9"/>
        <v>1,29</v>
      </c>
      <c r="D31" s="1" t="str">
        <f t="shared" si="9"/>
        <v>2,29</v>
      </c>
      <c r="E31" s="1" t="str">
        <f t="shared" si="9"/>
        <v>3,29</v>
      </c>
      <c r="F31" s="1" t="str">
        <f t="shared" si="9"/>
        <v>4,29</v>
      </c>
      <c r="G31" s="1" t="str">
        <f t="shared" si="9"/>
        <v>5,29</v>
      </c>
      <c r="H31" s="1" t="str">
        <f t="shared" si="9"/>
        <v>6,29</v>
      </c>
      <c r="I31" s="1" t="str">
        <f t="shared" si="9"/>
        <v>7,29</v>
      </c>
      <c r="J31" s="1" t="str">
        <f t="shared" si="9"/>
        <v>8,29</v>
      </c>
      <c r="K31" s="1" t="str">
        <f t="shared" si="9"/>
        <v>9,29</v>
      </c>
      <c r="L31" s="1" t="str">
        <f t="shared" si="9"/>
        <v>10,29</v>
      </c>
      <c r="M31" s="1" t="str">
        <f t="shared" si="9"/>
        <v>11,29</v>
      </c>
      <c r="N31" s="1" t="str">
        <f t="shared" si="9"/>
        <v>12,29</v>
      </c>
      <c r="O31" s="1" t="str">
        <f t="shared" si="9"/>
        <v>13,29</v>
      </c>
      <c r="P31" s="1" t="str">
        <f t="shared" si="9"/>
        <v>14,29</v>
      </c>
      <c r="Q31" s="1" t="str">
        <f t="shared" si="9"/>
        <v>15,29</v>
      </c>
      <c r="R31" s="1" t="str">
        <f t="shared" si="9"/>
        <v>16,29</v>
      </c>
      <c r="S31" s="1" t="str">
        <f t="shared" si="9"/>
        <v>17,29</v>
      </c>
      <c r="T31" s="1" t="str">
        <f t="shared" si="9"/>
        <v>18,29</v>
      </c>
      <c r="U31" s="1" t="str">
        <f t="shared" si="9"/>
        <v>19,29</v>
      </c>
      <c r="V31" s="1" t="str">
        <f t="shared" si="9"/>
        <v>20,29</v>
      </c>
      <c r="W31" s="1" t="str">
        <f t="shared" si="9"/>
        <v>21,29</v>
      </c>
      <c r="X31" s="1" t="str">
        <f t="shared" si="9"/>
        <v>22,29</v>
      </c>
      <c r="Y31" s="1" t="str">
        <f t="shared" si="9"/>
        <v>23,29</v>
      </c>
      <c r="Z31" s="1" t="str">
        <f t="shared" si="9"/>
        <v>24,29</v>
      </c>
      <c r="AA31" s="1" t="str">
        <f t="shared" si="9"/>
        <v>25,29</v>
      </c>
      <c r="AB31" s="1" t="str">
        <f t="shared" si="9"/>
        <v>26,29</v>
      </c>
      <c r="AC31" s="1" t="str">
        <f t="shared" si="9"/>
        <v>27,29</v>
      </c>
      <c r="AD31" s="1" t="str">
        <f t="shared" si="9"/>
        <v>28,29</v>
      </c>
      <c r="AE31" s="1" t="str">
        <f t="shared" si="9"/>
        <v>29,29</v>
      </c>
      <c r="AF31" s="1" t="str">
        <f t="shared" si="9"/>
        <v>30,29</v>
      </c>
      <c r="AG31" s="1" t="str">
        <f t="shared" si="9"/>
        <v>31,29</v>
      </c>
      <c r="AH31" s="1" t="str">
        <f t="shared" si="9"/>
        <v>32,29</v>
      </c>
      <c r="AI31" s="1" t="str">
        <f t="shared" si="8"/>
        <v>33,29</v>
      </c>
      <c r="AJ31" s="1" t="str">
        <f t="shared" si="8"/>
        <v>34,29</v>
      </c>
      <c r="AK31" s="1" t="str">
        <f t="shared" si="8"/>
        <v>35,29</v>
      </c>
      <c r="AL31" s="1" t="str">
        <f t="shared" si="8"/>
        <v>36,29</v>
      </c>
      <c r="AM31" s="1" t="str">
        <f t="shared" si="8"/>
        <v>37,29</v>
      </c>
      <c r="AN31" s="1" t="str">
        <f t="shared" si="8"/>
        <v>38,29</v>
      </c>
      <c r="AO31" s="1" t="str">
        <f t="shared" si="8"/>
        <v>39,29</v>
      </c>
      <c r="AP31" s="1" t="str">
        <f t="shared" si="8"/>
        <v>40,29</v>
      </c>
      <c r="AQ31" s="1" t="str">
        <f t="shared" si="8"/>
        <v>41,29</v>
      </c>
    </row>
    <row r="32" spans="1:43" ht="18.600000000000001" customHeight="1" x14ac:dyDescent="0.3">
      <c r="A32" s="1">
        <f t="shared" si="3"/>
        <v>30</v>
      </c>
      <c r="B32" s="1" t="str">
        <f t="shared" si="2"/>
        <v>0,30</v>
      </c>
      <c r="C32" s="1" t="str">
        <f t="shared" si="9"/>
        <v>1,30</v>
      </c>
      <c r="D32" s="1" t="str">
        <f t="shared" si="9"/>
        <v>2,30</v>
      </c>
      <c r="E32" s="1" t="str">
        <f t="shared" si="9"/>
        <v>3,30</v>
      </c>
      <c r="F32" s="1" t="str">
        <f t="shared" si="9"/>
        <v>4,30</v>
      </c>
      <c r="G32" s="1" t="str">
        <f t="shared" si="9"/>
        <v>5,30</v>
      </c>
      <c r="H32" s="1" t="str">
        <f t="shared" si="9"/>
        <v>6,30</v>
      </c>
      <c r="I32" s="1" t="str">
        <f t="shared" si="9"/>
        <v>7,30</v>
      </c>
      <c r="J32" s="1" t="str">
        <f t="shared" si="9"/>
        <v>8,30</v>
      </c>
      <c r="K32" s="1" t="str">
        <f t="shared" si="9"/>
        <v>9,30</v>
      </c>
      <c r="L32" s="1" t="str">
        <f t="shared" si="9"/>
        <v>10,30</v>
      </c>
      <c r="M32" s="1" t="str">
        <f t="shared" si="9"/>
        <v>11,30</v>
      </c>
      <c r="N32" s="1" t="str">
        <f t="shared" si="9"/>
        <v>12,30</v>
      </c>
      <c r="O32" s="1" t="str">
        <f t="shared" si="9"/>
        <v>13,30</v>
      </c>
      <c r="P32" s="1" t="str">
        <f t="shared" si="9"/>
        <v>14,30</v>
      </c>
      <c r="Q32" s="1" t="str">
        <f t="shared" si="9"/>
        <v>15,30</v>
      </c>
      <c r="R32" s="1" t="str">
        <f t="shared" si="9"/>
        <v>16,30</v>
      </c>
      <c r="S32" s="1" t="str">
        <f t="shared" si="9"/>
        <v>17,30</v>
      </c>
      <c r="T32" s="1" t="str">
        <f t="shared" si="9"/>
        <v>18,30</v>
      </c>
      <c r="U32" s="1" t="str">
        <f t="shared" si="9"/>
        <v>19,30</v>
      </c>
      <c r="V32" s="1" t="str">
        <f t="shared" si="9"/>
        <v>20,30</v>
      </c>
      <c r="W32" s="1" t="str">
        <f t="shared" si="9"/>
        <v>21,30</v>
      </c>
      <c r="X32" s="1" t="str">
        <f t="shared" si="9"/>
        <v>22,30</v>
      </c>
      <c r="Y32" s="1" t="str">
        <f t="shared" si="9"/>
        <v>23,30</v>
      </c>
      <c r="Z32" s="1" t="str">
        <f t="shared" si="9"/>
        <v>24,30</v>
      </c>
      <c r="AA32" s="1" t="str">
        <f t="shared" si="9"/>
        <v>25,30</v>
      </c>
      <c r="AB32" s="1" t="str">
        <f t="shared" si="9"/>
        <v>26,30</v>
      </c>
      <c r="AC32" s="1" t="str">
        <f t="shared" si="9"/>
        <v>27,30</v>
      </c>
      <c r="AD32" s="1" t="str">
        <f t="shared" si="9"/>
        <v>28,30</v>
      </c>
      <c r="AE32" s="1" t="str">
        <f t="shared" si="9"/>
        <v>29,30</v>
      </c>
      <c r="AF32" s="1" t="str">
        <f t="shared" si="9"/>
        <v>30,30</v>
      </c>
      <c r="AG32" s="1" t="str">
        <f t="shared" si="9"/>
        <v>31,30</v>
      </c>
      <c r="AH32" s="1" t="str">
        <f t="shared" si="9"/>
        <v>32,30</v>
      </c>
      <c r="AI32" s="1" t="str">
        <f t="shared" si="8"/>
        <v>33,30</v>
      </c>
      <c r="AJ32" s="1" t="str">
        <f t="shared" si="8"/>
        <v>34,30</v>
      </c>
      <c r="AK32" s="1" t="str">
        <f t="shared" si="8"/>
        <v>35,30</v>
      </c>
      <c r="AL32" s="1" t="str">
        <f t="shared" si="8"/>
        <v>36,30</v>
      </c>
      <c r="AM32" s="1" t="str">
        <f t="shared" si="8"/>
        <v>37,30</v>
      </c>
      <c r="AN32" s="1" t="str">
        <f t="shared" si="8"/>
        <v>38,30</v>
      </c>
      <c r="AO32" s="1" t="str">
        <f t="shared" si="8"/>
        <v>39,30</v>
      </c>
      <c r="AP32" s="1" t="str">
        <f t="shared" si="8"/>
        <v>40,30</v>
      </c>
      <c r="AQ32" s="1" t="str">
        <f t="shared" si="8"/>
        <v>41,30</v>
      </c>
    </row>
    <row r="33" spans="1:43" ht="18.600000000000001" customHeight="1" x14ac:dyDescent="0.3">
      <c r="A33" s="1">
        <f t="shared" si="3"/>
        <v>31</v>
      </c>
      <c r="B33" s="1" t="str">
        <f t="shared" si="2"/>
        <v>0,31</v>
      </c>
      <c r="C33" s="1" t="str">
        <f t="shared" si="9"/>
        <v>1,31</v>
      </c>
      <c r="D33" s="1" t="str">
        <f t="shared" si="9"/>
        <v>2,31</v>
      </c>
      <c r="E33" s="1" t="str">
        <f t="shared" si="9"/>
        <v>3,31</v>
      </c>
      <c r="F33" s="1" t="str">
        <f t="shared" si="9"/>
        <v>4,31</v>
      </c>
      <c r="G33" s="1" t="str">
        <f t="shared" si="9"/>
        <v>5,31</v>
      </c>
      <c r="H33" s="1" t="str">
        <f t="shared" si="9"/>
        <v>6,31</v>
      </c>
      <c r="I33" s="1" t="str">
        <f t="shared" si="9"/>
        <v>7,31</v>
      </c>
      <c r="J33" s="1" t="str">
        <f t="shared" si="9"/>
        <v>8,31</v>
      </c>
      <c r="K33" s="1" t="str">
        <f t="shared" si="9"/>
        <v>9,31</v>
      </c>
      <c r="L33" s="1" t="str">
        <f t="shared" si="9"/>
        <v>10,31</v>
      </c>
      <c r="M33" s="1" t="str">
        <f t="shared" si="9"/>
        <v>11,31</v>
      </c>
      <c r="N33" s="1" t="str">
        <f t="shared" si="9"/>
        <v>12,31</v>
      </c>
      <c r="O33" s="1" t="str">
        <f t="shared" si="9"/>
        <v>13,31</v>
      </c>
      <c r="P33" s="1" t="str">
        <f t="shared" si="9"/>
        <v>14,31</v>
      </c>
      <c r="Q33" s="1" t="str">
        <f t="shared" si="9"/>
        <v>15,31</v>
      </c>
      <c r="R33" s="1" t="str">
        <f t="shared" si="9"/>
        <v>16,31</v>
      </c>
      <c r="S33" s="1" t="str">
        <f t="shared" si="9"/>
        <v>17,31</v>
      </c>
      <c r="T33" s="1" t="str">
        <f t="shared" si="9"/>
        <v>18,31</v>
      </c>
      <c r="U33" s="1" t="str">
        <f t="shared" si="9"/>
        <v>19,31</v>
      </c>
      <c r="V33" s="1" t="str">
        <f t="shared" si="9"/>
        <v>20,31</v>
      </c>
      <c r="W33" s="1" t="str">
        <f t="shared" si="9"/>
        <v>21,31</v>
      </c>
      <c r="X33" s="1" t="str">
        <f t="shared" si="9"/>
        <v>22,31</v>
      </c>
      <c r="Y33" s="1" t="str">
        <f t="shared" si="9"/>
        <v>23,31</v>
      </c>
      <c r="Z33" s="1" t="str">
        <f t="shared" si="9"/>
        <v>24,31</v>
      </c>
      <c r="AA33" s="1" t="str">
        <f t="shared" si="9"/>
        <v>25,31</v>
      </c>
      <c r="AB33" s="1" t="str">
        <f t="shared" si="9"/>
        <v>26,31</v>
      </c>
      <c r="AC33" s="1" t="str">
        <f t="shared" si="9"/>
        <v>27,31</v>
      </c>
      <c r="AD33" s="1" t="str">
        <f t="shared" si="9"/>
        <v>28,31</v>
      </c>
      <c r="AE33" s="1" t="str">
        <f t="shared" si="9"/>
        <v>29,31</v>
      </c>
      <c r="AF33" s="1" t="str">
        <f t="shared" si="9"/>
        <v>30,31</v>
      </c>
      <c r="AG33" s="1" t="str">
        <f t="shared" si="9"/>
        <v>31,31</v>
      </c>
      <c r="AH33" s="1" t="str">
        <f t="shared" si="9"/>
        <v>32,31</v>
      </c>
      <c r="AI33" s="1" t="str">
        <f t="shared" si="8"/>
        <v>33,31</v>
      </c>
      <c r="AJ33" s="1" t="str">
        <f t="shared" si="8"/>
        <v>34,31</v>
      </c>
      <c r="AK33" s="1" t="str">
        <f t="shared" si="8"/>
        <v>35,31</v>
      </c>
      <c r="AL33" s="1" t="str">
        <f t="shared" si="8"/>
        <v>36,31</v>
      </c>
      <c r="AM33" s="1" t="str">
        <f t="shared" si="8"/>
        <v>37,31</v>
      </c>
      <c r="AN33" s="1" t="str">
        <f t="shared" si="8"/>
        <v>38,31</v>
      </c>
      <c r="AO33" s="1" t="str">
        <f t="shared" si="8"/>
        <v>39,31</v>
      </c>
      <c r="AP33" s="1" t="str">
        <f t="shared" si="8"/>
        <v>40,31</v>
      </c>
      <c r="AQ33" s="1" t="str">
        <f t="shared" si="8"/>
        <v>41,31</v>
      </c>
    </row>
    <row r="34" spans="1:43" ht="18.600000000000001" customHeight="1" x14ac:dyDescent="0.3">
      <c r="A34" s="1">
        <f t="shared" si="3"/>
        <v>32</v>
      </c>
      <c r="B34" s="1" t="str">
        <f t="shared" si="2"/>
        <v>0,32</v>
      </c>
      <c r="C34" s="1" t="str">
        <f t="shared" si="9"/>
        <v>1,32</v>
      </c>
      <c r="D34" s="1" t="str">
        <f t="shared" si="9"/>
        <v>2,32</v>
      </c>
      <c r="E34" s="1" t="str">
        <f t="shared" si="9"/>
        <v>3,32</v>
      </c>
      <c r="F34" s="1" t="str">
        <f t="shared" si="9"/>
        <v>4,32</v>
      </c>
      <c r="G34" s="1" t="str">
        <f t="shared" si="9"/>
        <v>5,32</v>
      </c>
      <c r="H34" s="1" t="str">
        <f t="shared" si="9"/>
        <v>6,32</v>
      </c>
      <c r="I34" s="1" t="str">
        <f t="shared" si="9"/>
        <v>7,32</v>
      </c>
      <c r="J34" s="1" t="str">
        <f t="shared" si="9"/>
        <v>8,32</v>
      </c>
      <c r="K34" s="1" t="str">
        <f t="shared" si="9"/>
        <v>9,32</v>
      </c>
      <c r="L34" s="1" t="str">
        <f t="shared" si="9"/>
        <v>10,32</v>
      </c>
      <c r="M34" s="1" t="str">
        <f t="shared" si="9"/>
        <v>11,32</v>
      </c>
      <c r="N34" s="1" t="str">
        <f t="shared" si="9"/>
        <v>12,32</v>
      </c>
      <c r="O34" s="1" t="str">
        <f t="shared" si="9"/>
        <v>13,32</v>
      </c>
      <c r="P34" s="1" t="str">
        <f t="shared" si="9"/>
        <v>14,32</v>
      </c>
      <c r="Q34" s="1" t="str">
        <f t="shared" si="9"/>
        <v>15,32</v>
      </c>
      <c r="R34" s="1" t="str">
        <f t="shared" si="9"/>
        <v>16,32</v>
      </c>
      <c r="S34" s="1" t="str">
        <f t="shared" si="9"/>
        <v>17,32</v>
      </c>
      <c r="T34" s="1" t="str">
        <f t="shared" si="9"/>
        <v>18,32</v>
      </c>
      <c r="U34" s="1" t="str">
        <f t="shared" si="9"/>
        <v>19,32</v>
      </c>
      <c r="V34" s="1" t="str">
        <f t="shared" si="9"/>
        <v>20,32</v>
      </c>
      <c r="W34" s="1" t="str">
        <f t="shared" si="9"/>
        <v>21,32</v>
      </c>
      <c r="X34" s="1" t="str">
        <f t="shared" si="9"/>
        <v>22,32</v>
      </c>
      <c r="Y34" s="1" t="str">
        <f t="shared" si="9"/>
        <v>23,32</v>
      </c>
      <c r="Z34" s="1" t="str">
        <f t="shared" si="9"/>
        <v>24,32</v>
      </c>
      <c r="AA34" s="1" t="str">
        <f t="shared" si="9"/>
        <v>25,32</v>
      </c>
      <c r="AB34" s="1" t="str">
        <f t="shared" si="9"/>
        <v>26,32</v>
      </c>
      <c r="AC34" s="1" t="str">
        <f t="shared" si="9"/>
        <v>27,32</v>
      </c>
      <c r="AD34" s="1" t="str">
        <f t="shared" si="9"/>
        <v>28,32</v>
      </c>
      <c r="AE34" s="1" t="str">
        <f t="shared" si="9"/>
        <v>29,32</v>
      </c>
      <c r="AF34" s="1" t="str">
        <f t="shared" si="9"/>
        <v>30,32</v>
      </c>
      <c r="AG34" s="1" t="str">
        <f t="shared" si="9"/>
        <v>31,32</v>
      </c>
      <c r="AH34" s="1" t="str">
        <f t="shared" si="9"/>
        <v>32,32</v>
      </c>
      <c r="AI34" s="1" t="str">
        <f t="shared" si="8"/>
        <v>33,32</v>
      </c>
      <c r="AJ34" s="1" t="str">
        <f t="shared" si="8"/>
        <v>34,32</v>
      </c>
      <c r="AK34" s="1" t="str">
        <f t="shared" si="8"/>
        <v>35,32</v>
      </c>
      <c r="AL34" s="1" t="str">
        <f t="shared" si="8"/>
        <v>36,32</v>
      </c>
      <c r="AM34" s="1" t="str">
        <f t="shared" si="8"/>
        <v>37,32</v>
      </c>
      <c r="AN34" s="1" t="str">
        <f t="shared" si="8"/>
        <v>38,32</v>
      </c>
      <c r="AO34" s="1" t="str">
        <f t="shared" si="8"/>
        <v>39,32</v>
      </c>
      <c r="AP34" s="1" t="str">
        <f t="shared" si="8"/>
        <v>40,32</v>
      </c>
      <c r="AQ34" s="1" t="str">
        <f t="shared" si="8"/>
        <v>41,32</v>
      </c>
    </row>
    <row r="35" spans="1:43" ht="18.600000000000001" customHeight="1" x14ac:dyDescent="0.3">
      <c r="A35" s="1">
        <f t="shared" si="3"/>
        <v>33</v>
      </c>
      <c r="B35" s="1" t="str">
        <f t="shared" si="2"/>
        <v>0,33</v>
      </c>
      <c r="C35" s="1" t="str">
        <f t="shared" si="9"/>
        <v>1,33</v>
      </c>
      <c r="D35" s="1" t="str">
        <f t="shared" si="9"/>
        <v>2,33</v>
      </c>
      <c r="E35" s="1" t="str">
        <f t="shared" si="9"/>
        <v>3,33</v>
      </c>
      <c r="F35" s="1" t="str">
        <f t="shared" si="9"/>
        <v>4,33</v>
      </c>
      <c r="G35" s="1" t="str">
        <f t="shared" si="9"/>
        <v>5,33</v>
      </c>
      <c r="H35" s="1" t="str">
        <f t="shared" si="9"/>
        <v>6,33</v>
      </c>
      <c r="I35" s="1" t="str">
        <f t="shared" si="9"/>
        <v>7,33</v>
      </c>
      <c r="J35" s="1" t="str">
        <f t="shared" si="9"/>
        <v>8,33</v>
      </c>
      <c r="K35" s="1" t="str">
        <f t="shared" si="9"/>
        <v>9,33</v>
      </c>
      <c r="L35" s="1" t="str">
        <f t="shared" si="9"/>
        <v>10,33</v>
      </c>
      <c r="M35" s="1" t="str">
        <f t="shared" si="9"/>
        <v>11,33</v>
      </c>
      <c r="N35" s="1" t="str">
        <f t="shared" si="9"/>
        <v>12,33</v>
      </c>
      <c r="O35" s="1" t="str">
        <f t="shared" si="9"/>
        <v>13,33</v>
      </c>
      <c r="P35" s="1" t="str">
        <f t="shared" si="9"/>
        <v>14,33</v>
      </c>
      <c r="Q35" s="1" t="str">
        <f t="shared" si="9"/>
        <v>15,33</v>
      </c>
      <c r="R35" s="1" t="str">
        <f t="shared" si="9"/>
        <v>16,33</v>
      </c>
      <c r="S35" s="1" t="str">
        <f t="shared" si="9"/>
        <v>17,33</v>
      </c>
      <c r="T35" s="1" t="str">
        <f t="shared" si="9"/>
        <v>18,33</v>
      </c>
      <c r="U35" s="1" t="str">
        <f t="shared" si="9"/>
        <v>19,33</v>
      </c>
      <c r="V35" s="1" t="str">
        <f t="shared" si="9"/>
        <v>20,33</v>
      </c>
      <c r="W35" s="1" t="str">
        <f t="shared" si="9"/>
        <v>21,33</v>
      </c>
      <c r="X35" s="1" t="str">
        <f t="shared" si="9"/>
        <v>22,33</v>
      </c>
      <c r="Y35" s="1" t="str">
        <f t="shared" si="9"/>
        <v>23,33</v>
      </c>
      <c r="Z35" s="1" t="str">
        <f t="shared" si="9"/>
        <v>24,33</v>
      </c>
      <c r="AA35" s="1" t="str">
        <f t="shared" si="9"/>
        <v>25,33</v>
      </c>
      <c r="AB35" s="1" t="str">
        <f t="shared" si="9"/>
        <v>26,33</v>
      </c>
      <c r="AC35" s="1" t="str">
        <f t="shared" si="9"/>
        <v>27,33</v>
      </c>
      <c r="AD35" s="1" t="str">
        <f t="shared" si="9"/>
        <v>28,33</v>
      </c>
      <c r="AE35" s="1" t="str">
        <f t="shared" si="9"/>
        <v>29,33</v>
      </c>
      <c r="AF35" s="1" t="str">
        <f t="shared" si="9"/>
        <v>30,33</v>
      </c>
      <c r="AG35" s="1" t="str">
        <f t="shared" si="9"/>
        <v>31,33</v>
      </c>
      <c r="AH35" s="1" t="str">
        <f t="shared" si="9"/>
        <v>32,33</v>
      </c>
      <c r="AI35" s="1" t="str">
        <f t="shared" si="8"/>
        <v>33,33</v>
      </c>
      <c r="AJ35" s="1" t="str">
        <f t="shared" si="8"/>
        <v>34,33</v>
      </c>
      <c r="AK35" s="1" t="str">
        <f t="shared" si="8"/>
        <v>35,33</v>
      </c>
      <c r="AL35" s="1" t="str">
        <f t="shared" si="8"/>
        <v>36,33</v>
      </c>
      <c r="AM35" s="1" t="str">
        <f t="shared" si="8"/>
        <v>37,33</v>
      </c>
      <c r="AN35" s="1" t="str">
        <f t="shared" si="8"/>
        <v>38,33</v>
      </c>
      <c r="AO35" s="1" t="str">
        <f t="shared" si="8"/>
        <v>39,33</v>
      </c>
      <c r="AP35" s="1" t="str">
        <f t="shared" si="8"/>
        <v>40,33</v>
      </c>
      <c r="AQ35" s="1" t="str">
        <f t="shared" si="8"/>
        <v>41,33</v>
      </c>
    </row>
    <row r="36" spans="1:43" ht="18.600000000000001" customHeight="1" x14ac:dyDescent="0.3">
      <c r="A36" s="1">
        <f t="shared" si="3"/>
        <v>34</v>
      </c>
      <c r="B36" s="1" t="str">
        <f t="shared" si="2"/>
        <v>0,34</v>
      </c>
      <c r="C36" s="1" t="str">
        <f t="shared" si="9"/>
        <v>1,34</v>
      </c>
      <c r="D36" s="1" t="str">
        <f t="shared" si="9"/>
        <v>2,34</v>
      </c>
      <c r="E36" s="1" t="str">
        <f t="shared" si="9"/>
        <v>3,34</v>
      </c>
      <c r="F36" s="1" t="str">
        <f t="shared" si="9"/>
        <v>4,34</v>
      </c>
      <c r="G36" s="1" t="str">
        <f t="shared" si="9"/>
        <v>5,34</v>
      </c>
      <c r="H36" s="1" t="str">
        <f t="shared" si="9"/>
        <v>6,34</v>
      </c>
      <c r="I36" s="1" t="str">
        <f t="shared" si="9"/>
        <v>7,34</v>
      </c>
      <c r="J36" s="1" t="str">
        <f t="shared" si="9"/>
        <v>8,34</v>
      </c>
      <c r="K36" s="1" t="str">
        <f t="shared" si="9"/>
        <v>9,34</v>
      </c>
      <c r="L36" s="1" t="str">
        <f t="shared" si="9"/>
        <v>10,34</v>
      </c>
      <c r="M36" s="1" t="str">
        <f t="shared" si="9"/>
        <v>11,34</v>
      </c>
      <c r="N36" s="1" t="str">
        <f t="shared" si="9"/>
        <v>12,34</v>
      </c>
      <c r="O36" s="1" t="str">
        <f t="shared" si="9"/>
        <v>13,34</v>
      </c>
      <c r="P36" s="1" t="str">
        <f t="shared" si="9"/>
        <v>14,34</v>
      </c>
      <c r="Q36" s="1" t="str">
        <f t="shared" si="9"/>
        <v>15,34</v>
      </c>
      <c r="R36" s="1" t="str">
        <f t="shared" si="9"/>
        <v>16,34</v>
      </c>
      <c r="S36" s="1" t="str">
        <f t="shared" ref="C36:BA41" si="10">_xlfn.CONCAT(S$1,",",$A36)</f>
        <v>17,34</v>
      </c>
      <c r="T36" s="1" t="str">
        <f t="shared" si="10"/>
        <v>18,34</v>
      </c>
      <c r="U36" s="1" t="str">
        <f t="shared" si="10"/>
        <v>19,34</v>
      </c>
      <c r="V36" s="1" t="str">
        <f t="shared" si="10"/>
        <v>20,34</v>
      </c>
      <c r="W36" s="1" t="str">
        <f t="shared" si="10"/>
        <v>21,34</v>
      </c>
      <c r="X36" s="1" t="str">
        <f t="shared" si="10"/>
        <v>22,34</v>
      </c>
      <c r="Y36" s="1" t="str">
        <f t="shared" si="10"/>
        <v>23,34</v>
      </c>
      <c r="Z36" s="1" t="str">
        <f t="shared" si="10"/>
        <v>24,34</v>
      </c>
      <c r="AA36" s="1" t="str">
        <f t="shared" si="10"/>
        <v>25,34</v>
      </c>
      <c r="AB36" s="1" t="str">
        <f t="shared" si="10"/>
        <v>26,34</v>
      </c>
      <c r="AC36" s="1" t="str">
        <f t="shared" si="10"/>
        <v>27,34</v>
      </c>
      <c r="AD36" s="1" t="str">
        <f t="shared" si="10"/>
        <v>28,34</v>
      </c>
      <c r="AE36" s="1" t="str">
        <f t="shared" si="10"/>
        <v>29,34</v>
      </c>
      <c r="AF36" s="1" t="str">
        <f t="shared" si="10"/>
        <v>30,34</v>
      </c>
      <c r="AG36" s="1" t="str">
        <f t="shared" si="10"/>
        <v>31,34</v>
      </c>
      <c r="AH36" s="1" t="str">
        <f t="shared" si="10"/>
        <v>32,34</v>
      </c>
      <c r="AI36" s="1" t="str">
        <f t="shared" si="10"/>
        <v>33,34</v>
      </c>
      <c r="AJ36" s="1" t="str">
        <f t="shared" si="10"/>
        <v>34,34</v>
      </c>
      <c r="AK36" s="1" t="str">
        <f t="shared" si="10"/>
        <v>35,34</v>
      </c>
      <c r="AL36" s="1" t="str">
        <f t="shared" si="10"/>
        <v>36,34</v>
      </c>
      <c r="AM36" s="1" t="str">
        <f t="shared" si="10"/>
        <v>37,34</v>
      </c>
      <c r="AN36" s="1" t="str">
        <f t="shared" si="10"/>
        <v>38,34</v>
      </c>
      <c r="AO36" s="1" t="str">
        <f t="shared" si="10"/>
        <v>39,34</v>
      </c>
      <c r="AP36" s="1" t="str">
        <f t="shared" si="10"/>
        <v>40,34</v>
      </c>
      <c r="AQ36" s="1" t="str">
        <f t="shared" si="10"/>
        <v>41,34</v>
      </c>
    </row>
    <row r="37" spans="1:43" ht="18.600000000000001" customHeight="1" x14ac:dyDescent="0.3">
      <c r="A37" s="1">
        <f t="shared" si="3"/>
        <v>35</v>
      </c>
      <c r="B37" s="1" t="str">
        <f t="shared" si="2"/>
        <v>0,35</v>
      </c>
      <c r="C37" s="1" t="str">
        <f t="shared" si="10"/>
        <v>1,35</v>
      </c>
      <c r="D37" s="1" t="str">
        <f t="shared" si="10"/>
        <v>2,35</v>
      </c>
      <c r="E37" s="1" t="str">
        <f t="shared" si="10"/>
        <v>3,35</v>
      </c>
      <c r="F37" s="1" t="str">
        <f t="shared" si="10"/>
        <v>4,35</v>
      </c>
      <c r="G37" s="1" t="str">
        <f t="shared" si="10"/>
        <v>5,35</v>
      </c>
      <c r="H37" s="1" t="str">
        <f t="shared" si="10"/>
        <v>6,35</v>
      </c>
      <c r="I37" s="1" t="str">
        <f t="shared" si="10"/>
        <v>7,35</v>
      </c>
      <c r="J37" s="1" t="str">
        <f t="shared" si="10"/>
        <v>8,35</v>
      </c>
      <c r="K37" s="1" t="str">
        <f t="shared" si="10"/>
        <v>9,35</v>
      </c>
      <c r="L37" s="1" t="str">
        <f t="shared" si="10"/>
        <v>10,35</v>
      </c>
      <c r="M37" s="1" t="str">
        <f t="shared" si="10"/>
        <v>11,35</v>
      </c>
      <c r="N37" s="1" t="str">
        <f t="shared" si="10"/>
        <v>12,35</v>
      </c>
      <c r="O37" s="1" t="str">
        <f t="shared" si="10"/>
        <v>13,35</v>
      </c>
      <c r="P37" s="1" t="str">
        <f t="shared" si="10"/>
        <v>14,35</v>
      </c>
      <c r="Q37" s="1" t="str">
        <f t="shared" si="10"/>
        <v>15,35</v>
      </c>
      <c r="R37" s="1" t="str">
        <f t="shared" si="10"/>
        <v>16,35</v>
      </c>
      <c r="S37" s="1" t="str">
        <f t="shared" si="10"/>
        <v>17,35</v>
      </c>
      <c r="T37" s="1" t="str">
        <f t="shared" si="10"/>
        <v>18,35</v>
      </c>
      <c r="U37" s="1" t="str">
        <f t="shared" si="10"/>
        <v>19,35</v>
      </c>
      <c r="V37" s="1" t="str">
        <f t="shared" si="10"/>
        <v>20,35</v>
      </c>
      <c r="W37" s="1" t="str">
        <f t="shared" si="10"/>
        <v>21,35</v>
      </c>
      <c r="X37" s="1" t="str">
        <f t="shared" si="10"/>
        <v>22,35</v>
      </c>
      <c r="Y37" s="1" t="str">
        <f t="shared" si="10"/>
        <v>23,35</v>
      </c>
      <c r="Z37" s="1" t="str">
        <f t="shared" si="10"/>
        <v>24,35</v>
      </c>
      <c r="AA37" s="1" t="str">
        <f t="shared" si="10"/>
        <v>25,35</v>
      </c>
      <c r="AB37" s="1" t="str">
        <f t="shared" si="10"/>
        <v>26,35</v>
      </c>
      <c r="AC37" s="1" t="str">
        <f t="shared" si="10"/>
        <v>27,35</v>
      </c>
      <c r="AD37" s="1" t="str">
        <f t="shared" si="10"/>
        <v>28,35</v>
      </c>
      <c r="AE37" s="1" t="str">
        <f t="shared" si="10"/>
        <v>29,35</v>
      </c>
      <c r="AF37" s="1" t="str">
        <f t="shared" si="10"/>
        <v>30,35</v>
      </c>
      <c r="AG37" s="1" t="str">
        <f t="shared" si="10"/>
        <v>31,35</v>
      </c>
      <c r="AH37" s="1" t="str">
        <f t="shared" si="10"/>
        <v>32,35</v>
      </c>
      <c r="AI37" s="1" t="str">
        <f t="shared" si="10"/>
        <v>33,35</v>
      </c>
      <c r="AJ37" s="1" t="str">
        <f t="shared" si="10"/>
        <v>34,35</v>
      </c>
      <c r="AK37" s="1" t="str">
        <f t="shared" si="10"/>
        <v>35,35</v>
      </c>
      <c r="AL37" s="1" t="str">
        <f t="shared" si="10"/>
        <v>36,35</v>
      </c>
      <c r="AM37" s="1" t="str">
        <f t="shared" si="10"/>
        <v>37,35</v>
      </c>
      <c r="AN37" s="1" t="str">
        <f t="shared" si="10"/>
        <v>38,35</v>
      </c>
      <c r="AO37" s="1" t="str">
        <f t="shared" si="10"/>
        <v>39,35</v>
      </c>
      <c r="AP37" s="1" t="str">
        <f t="shared" si="10"/>
        <v>40,35</v>
      </c>
      <c r="AQ37" s="1" t="str">
        <f t="shared" si="10"/>
        <v>41,35</v>
      </c>
    </row>
    <row r="38" spans="1:43" ht="18.600000000000001" customHeight="1" x14ac:dyDescent="0.3">
      <c r="A38" s="1">
        <f t="shared" si="3"/>
        <v>36</v>
      </c>
      <c r="B38" s="1" t="str">
        <f t="shared" si="2"/>
        <v>0,36</v>
      </c>
      <c r="C38" s="1" t="str">
        <f t="shared" si="10"/>
        <v>1,36</v>
      </c>
      <c r="D38" s="1" t="str">
        <f t="shared" si="10"/>
        <v>2,36</v>
      </c>
      <c r="E38" s="1" t="str">
        <f t="shared" si="10"/>
        <v>3,36</v>
      </c>
      <c r="F38" s="1" t="str">
        <f t="shared" si="10"/>
        <v>4,36</v>
      </c>
      <c r="G38" s="1" t="str">
        <f t="shared" si="10"/>
        <v>5,36</v>
      </c>
      <c r="H38" s="1" t="str">
        <f t="shared" si="10"/>
        <v>6,36</v>
      </c>
      <c r="I38" s="1" t="str">
        <f t="shared" si="10"/>
        <v>7,36</v>
      </c>
      <c r="J38" s="1" t="str">
        <f t="shared" si="10"/>
        <v>8,36</v>
      </c>
      <c r="K38" s="1" t="str">
        <f t="shared" si="10"/>
        <v>9,36</v>
      </c>
      <c r="L38" s="1" t="str">
        <f t="shared" si="10"/>
        <v>10,36</v>
      </c>
      <c r="M38" s="1" t="str">
        <f t="shared" si="10"/>
        <v>11,36</v>
      </c>
      <c r="N38" s="1" t="str">
        <f t="shared" si="10"/>
        <v>12,36</v>
      </c>
      <c r="O38" s="1" t="str">
        <f t="shared" si="10"/>
        <v>13,36</v>
      </c>
      <c r="P38" s="1" t="str">
        <f t="shared" si="10"/>
        <v>14,36</v>
      </c>
      <c r="Q38" s="1" t="str">
        <f t="shared" si="10"/>
        <v>15,36</v>
      </c>
      <c r="R38" s="1" t="str">
        <f t="shared" si="10"/>
        <v>16,36</v>
      </c>
      <c r="S38" s="1" t="str">
        <f t="shared" si="10"/>
        <v>17,36</v>
      </c>
      <c r="T38" s="1" t="str">
        <f t="shared" si="10"/>
        <v>18,36</v>
      </c>
      <c r="U38" s="1" t="str">
        <f t="shared" si="10"/>
        <v>19,36</v>
      </c>
      <c r="V38" s="1" t="str">
        <f t="shared" si="10"/>
        <v>20,36</v>
      </c>
      <c r="W38" s="1" t="str">
        <f t="shared" si="10"/>
        <v>21,36</v>
      </c>
      <c r="X38" s="1" t="str">
        <f t="shared" si="10"/>
        <v>22,36</v>
      </c>
      <c r="Y38" s="1" t="str">
        <f t="shared" si="10"/>
        <v>23,36</v>
      </c>
      <c r="Z38" s="1" t="str">
        <f t="shared" si="10"/>
        <v>24,36</v>
      </c>
      <c r="AA38" s="1" t="str">
        <f t="shared" si="10"/>
        <v>25,36</v>
      </c>
      <c r="AB38" s="1" t="str">
        <f t="shared" si="10"/>
        <v>26,36</v>
      </c>
      <c r="AC38" s="1" t="str">
        <f t="shared" si="10"/>
        <v>27,36</v>
      </c>
      <c r="AD38" s="1" t="str">
        <f t="shared" si="10"/>
        <v>28,36</v>
      </c>
      <c r="AE38" s="1" t="str">
        <f t="shared" si="10"/>
        <v>29,36</v>
      </c>
      <c r="AF38" s="1" t="str">
        <f t="shared" si="10"/>
        <v>30,36</v>
      </c>
      <c r="AG38" s="1" t="str">
        <f t="shared" si="10"/>
        <v>31,36</v>
      </c>
      <c r="AH38" s="1" t="str">
        <f t="shared" si="10"/>
        <v>32,36</v>
      </c>
      <c r="AI38" s="1" t="str">
        <f t="shared" si="10"/>
        <v>33,36</v>
      </c>
      <c r="AJ38" s="1" t="str">
        <f t="shared" si="10"/>
        <v>34,36</v>
      </c>
      <c r="AK38" s="1" t="str">
        <f t="shared" si="10"/>
        <v>35,36</v>
      </c>
      <c r="AL38" s="1" t="str">
        <f t="shared" si="10"/>
        <v>36,36</v>
      </c>
      <c r="AM38" s="1" t="str">
        <f t="shared" si="10"/>
        <v>37,36</v>
      </c>
      <c r="AN38" s="1" t="str">
        <f t="shared" si="10"/>
        <v>38,36</v>
      </c>
      <c r="AO38" s="1" t="str">
        <f t="shared" si="10"/>
        <v>39,36</v>
      </c>
      <c r="AP38" s="1" t="str">
        <f t="shared" si="10"/>
        <v>40,36</v>
      </c>
      <c r="AQ38" s="1" t="str">
        <f t="shared" si="10"/>
        <v>41,36</v>
      </c>
    </row>
    <row r="39" spans="1:43" ht="18.600000000000001" customHeight="1" x14ac:dyDescent="0.3">
      <c r="A39" s="1">
        <f t="shared" si="3"/>
        <v>37</v>
      </c>
      <c r="B39" s="1" t="str">
        <f t="shared" si="2"/>
        <v>0,37</v>
      </c>
      <c r="C39" s="1" t="str">
        <f t="shared" si="10"/>
        <v>1,37</v>
      </c>
      <c r="D39" s="1" t="str">
        <f t="shared" si="10"/>
        <v>2,37</v>
      </c>
      <c r="E39" s="1" t="str">
        <f t="shared" si="10"/>
        <v>3,37</v>
      </c>
      <c r="F39" s="1" t="str">
        <f t="shared" si="10"/>
        <v>4,37</v>
      </c>
      <c r="G39" s="1" t="str">
        <f t="shared" si="10"/>
        <v>5,37</v>
      </c>
      <c r="H39" s="1" t="str">
        <f t="shared" si="10"/>
        <v>6,37</v>
      </c>
      <c r="I39" s="1" t="str">
        <f t="shared" si="10"/>
        <v>7,37</v>
      </c>
      <c r="J39" s="1" t="str">
        <f t="shared" si="10"/>
        <v>8,37</v>
      </c>
      <c r="K39" s="1" t="str">
        <f t="shared" si="10"/>
        <v>9,37</v>
      </c>
      <c r="L39" s="1" t="str">
        <f t="shared" si="10"/>
        <v>10,37</v>
      </c>
      <c r="M39" s="1" t="str">
        <f t="shared" si="10"/>
        <v>11,37</v>
      </c>
      <c r="N39" s="1" t="str">
        <f t="shared" si="10"/>
        <v>12,37</v>
      </c>
      <c r="O39" s="1" t="str">
        <f t="shared" si="10"/>
        <v>13,37</v>
      </c>
      <c r="P39" s="1" t="str">
        <f t="shared" si="10"/>
        <v>14,37</v>
      </c>
      <c r="Q39" s="1" t="str">
        <f t="shared" si="10"/>
        <v>15,37</v>
      </c>
      <c r="R39" s="1" t="str">
        <f t="shared" si="10"/>
        <v>16,37</v>
      </c>
      <c r="S39" s="1" t="str">
        <f t="shared" si="10"/>
        <v>17,37</v>
      </c>
      <c r="T39" s="1" t="str">
        <f t="shared" si="10"/>
        <v>18,37</v>
      </c>
      <c r="U39" s="1" t="str">
        <f t="shared" si="10"/>
        <v>19,37</v>
      </c>
      <c r="V39" s="1" t="str">
        <f t="shared" si="10"/>
        <v>20,37</v>
      </c>
      <c r="W39" s="1" t="str">
        <f t="shared" si="10"/>
        <v>21,37</v>
      </c>
      <c r="X39" s="1" t="str">
        <f t="shared" si="10"/>
        <v>22,37</v>
      </c>
      <c r="Y39" s="1" t="str">
        <f t="shared" si="10"/>
        <v>23,37</v>
      </c>
      <c r="Z39" s="1" t="str">
        <f t="shared" si="10"/>
        <v>24,37</v>
      </c>
      <c r="AA39" s="1" t="str">
        <f t="shared" si="10"/>
        <v>25,37</v>
      </c>
      <c r="AB39" s="1" t="str">
        <f t="shared" si="10"/>
        <v>26,37</v>
      </c>
      <c r="AC39" s="1" t="str">
        <f t="shared" si="10"/>
        <v>27,37</v>
      </c>
      <c r="AD39" s="1" t="str">
        <f t="shared" si="10"/>
        <v>28,37</v>
      </c>
      <c r="AE39" s="1" t="str">
        <f t="shared" si="10"/>
        <v>29,37</v>
      </c>
      <c r="AF39" s="1" t="str">
        <f t="shared" si="10"/>
        <v>30,37</v>
      </c>
      <c r="AG39" s="1" t="str">
        <f t="shared" si="10"/>
        <v>31,37</v>
      </c>
      <c r="AH39" s="1" t="str">
        <f t="shared" si="10"/>
        <v>32,37</v>
      </c>
      <c r="AI39" s="1" t="str">
        <f t="shared" si="10"/>
        <v>33,37</v>
      </c>
      <c r="AJ39" s="1" t="str">
        <f t="shared" si="10"/>
        <v>34,37</v>
      </c>
      <c r="AK39" s="1" t="str">
        <f t="shared" si="10"/>
        <v>35,37</v>
      </c>
      <c r="AL39" s="1" t="str">
        <f t="shared" si="10"/>
        <v>36,37</v>
      </c>
      <c r="AM39" s="1" t="str">
        <f t="shared" si="10"/>
        <v>37,37</v>
      </c>
      <c r="AN39" s="1" t="str">
        <f t="shared" si="10"/>
        <v>38,37</v>
      </c>
      <c r="AO39" s="1" t="str">
        <f t="shared" si="10"/>
        <v>39,37</v>
      </c>
      <c r="AP39" s="1" t="str">
        <f t="shared" si="10"/>
        <v>40,37</v>
      </c>
      <c r="AQ39" s="1" t="str">
        <f t="shared" si="10"/>
        <v>41,37</v>
      </c>
    </row>
    <row r="40" spans="1:43" ht="18.600000000000001" customHeight="1" x14ac:dyDescent="0.3">
      <c r="A40" s="1">
        <f t="shared" si="3"/>
        <v>38</v>
      </c>
      <c r="B40" s="1" t="str">
        <f t="shared" si="2"/>
        <v>0,38</v>
      </c>
      <c r="C40" s="1" t="str">
        <f t="shared" si="10"/>
        <v>1,38</v>
      </c>
      <c r="D40" s="1" t="str">
        <f t="shared" si="10"/>
        <v>2,38</v>
      </c>
      <c r="E40" s="1" t="str">
        <f t="shared" si="10"/>
        <v>3,38</v>
      </c>
      <c r="F40" s="1" t="str">
        <f t="shared" si="10"/>
        <v>4,38</v>
      </c>
      <c r="G40" s="1" t="str">
        <f t="shared" si="10"/>
        <v>5,38</v>
      </c>
      <c r="H40" s="1" t="str">
        <f t="shared" si="10"/>
        <v>6,38</v>
      </c>
      <c r="I40" s="1" t="str">
        <f t="shared" si="10"/>
        <v>7,38</v>
      </c>
      <c r="J40" s="1" t="str">
        <f t="shared" si="10"/>
        <v>8,38</v>
      </c>
      <c r="K40" s="1" t="str">
        <f t="shared" si="10"/>
        <v>9,38</v>
      </c>
      <c r="L40" s="1" t="str">
        <f t="shared" si="10"/>
        <v>10,38</v>
      </c>
      <c r="M40" s="1" t="str">
        <f t="shared" si="10"/>
        <v>11,38</v>
      </c>
      <c r="N40" s="1" t="str">
        <f t="shared" si="10"/>
        <v>12,38</v>
      </c>
      <c r="O40" s="1" t="str">
        <f t="shared" si="10"/>
        <v>13,38</v>
      </c>
      <c r="P40" s="1" t="str">
        <f t="shared" si="10"/>
        <v>14,38</v>
      </c>
      <c r="Q40" s="1" t="str">
        <f t="shared" si="10"/>
        <v>15,38</v>
      </c>
      <c r="R40" s="1" t="str">
        <f t="shared" si="10"/>
        <v>16,38</v>
      </c>
      <c r="S40" s="1" t="str">
        <f t="shared" si="10"/>
        <v>17,38</v>
      </c>
      <c r="T40" s="1" t="str">
        <f t="shared" si="10"/>
        <v>18,38</v>
      </c>
      <c r="U40" s="1" t="str">
        <f t="shared" si="10"/>
        <v>19,38</v>
      </c>
      <c r="V40" s="1" t="str">
        <f t="shared" si="10"/>
        <v>20,38</v>
      </c>
      <c r="W40" s="1" t="str">
        <f t="shared" si="10"/>
        <v>21,38</v>
      </c>
      <c r="X40" s="1" t="str">
        <f t="shared" si="10"/>
        <v>22,38</v>
      </c>
      <c r="Y40" s="1" t="str">
        <f t="shared" si="10"/>
        <v>23,38</v>
      </c>
      <c r="Z40" s="1" t="str">
        <f t="shared" si="10"/>
        <v>24,38</v>
      </c>
      <c r="AA40" s="1" t="str">
        <f t="shared" si="10"/>
        <v>25,38</v>
      </c>
      <c r="AB40" s="1" t="str">
        <f t="shared" si="10"/>
        <v>26,38</v>
      </c>
      <c r="AC40" s="1" t="str">
        <f t="shared" si="10"/>
        <v>27,38</v>
      </c>
      <c r="AD40" s="1" t="str">
        <f t="shared" si="10"/>
        <v>28,38</v>
      </c>
      <c r="AE40" s="1" t="str">
        <f t="shared" si="10"/>
        <v>29,38</v>
      </c>
      <c r="AF40" s="1" t="str">
        <f t="shared" si="10"/>
        <v>30,38</v>
      </c>
      <c r="AG40" s="1" t="str">
        <f t="shared" si="10"/>
        <v>31,38</v>
      </c>
      <c r="AH40" s="1" t="str">
        <f t="shared" si="10"/>
        <v>32,38</v>
      </c>
      <c r="AI40" s="1" t="str">
        <f t="shared" si="10"/>
        <v>33,38</v>
      </c>
      <c r="AJ40" s="1" t="str">
        <f t="shared" si="10"/>
        <v>34,38</v>
      </c>
      <c r="AK40" s="1" t="str">
        <f t="shared" si="10"/>
        <v>35,38</v>
      </c>
      <c r="AL40" s="1" t="str">
        <f t="shared" si="10"/>
        <v>36,38</v>
      </c>
      <c r="AM40" s="1" t="str">
        <f t="shared" si="10"/>
        <v>37,38</v>
      </c>
      <c r="AN40" s="1" t="str">
        <f t="shared" si="10"/>
        <v>38,38</v>
      </c>
      <c r="AO40" s="1" t="str">
        <f t="shared" si="10"/>
        <v>39,38</v>
      </c>
      <c r="AP40" s="1" t="str">
        <f t="shared" si="10"/>
        <v>40,38</v>
      </c>
      <c r="AQ40" s="1" t="str">
        <f t="shared" si="10"/>
        <v>41,38</v>
      </c>
    </row>
    <row r="41" spans="1:43" ht="18.600000000000001" customHeight="1" x14ac:dyDescent="0.3">
      <c r="A41" s="1">
        <f t="shared" si="3"/>
        <v>39</v>
      </c>
      <c r="B41" s="1" t="str">
        <f t="shared" si="2"/>
        <v>0,39</v>
      </c>
      <c r="C41" s="1" t="str">
        <f t="shared" si="10"/>
        <v>1,39</v>
      </c>
      <c r="D41" s="1" t="str">
        <f t="shared" si="10"/>
        <v>2,39</v>
      </c>
      <c r="E41" s="1" t="str">
        <f t="shared" si="10"/>
        <v>3,39</v>
      </c>
      <c r="F41" s="1" t="str">
        <f t="shared" si="10"/>
        <v>4,39</v>
      </c>
      <c r="G41" s="1" t="str">
        <f t="shared" si="10"/>
        <v>5,39</v>
      </c>
      <c r="H41" s="1" t="str">
        <f t="shared" si="10"/>
        <v>6,39</v>
      </c>
      <c r="I41" s="1" t="str">
        <f t="shared" si="10"/>
        <v>7,39</v>
      </c>
      <c r="J41" s="1" t="str">
        <f t="shared" si="10"/>
        <v>8,39</v>
      </c>
      <c r="K41" s="1" t="str">
        <f t="shared" si="10"/>
        <v>9,39</v>
      </c>
      <c r="L41" s="1" t="str">
        <f t="shared" si="10"/>
        <v>10,39</v>
      </c>
      <c r="M41" s="1" t="str">
        <f t="shared" si="10"/>
        <v>11,39</v>
      </c>
      <c r="N41" s="1" t="str">
        <f t="shared" si="10"/>
        <v>12,39</v>
      </c>
      <c r="O41" s="1" t="str">
        <f t="shared" si="10"/>
        <v>13,39</v>
      </c>
      <c r="P41" s="1" t="str">
        <f t="shared" si="10"/>
        <v>14,39</v>
      </c>
      <c r="Q41" s="1" t="str">
        <f t="shared" si="10"/>
        <v>15,39</v>
      </c>
      <c r="R41" s="1" t="str">
        <f t="shared" si="10"/>
        <v>16,39</v>
      </c>
      <c r="S41" s="1" t="str">
        <f t="shared" ref="C41:BA46" si="11">_xlfn.CONCAT(S$1,",",$A41)</f>
        <v>17,39</v>
      </c>
      <c r="T41" s="1" t="str">
        <f t="shared" si="11"/>
        <v>18,39</v>
      </c>
      <c r="U41" s="1" t="str">
        <f t="shared" si="11"/>
        <v>19,39</v>
      </c>
      <c r="V41" s="1" t="str">
        <f t="shared" si="11"/>
        <v>20,39</v>
      </c>
      <c r="W41" s="1" t="str">
        <f t="shared" si="11"/>
        <v>21,39</v>
      </c>
      <c r="X41" s="1" t="str">
        <f t="shared" si="11"/>
        <v>22,39</v>
      </c>
      <c r="Y41" s="1" t="str">
        <f t="shared" si="11"/>
        <v>23,39</v>
      </c>
      <c r="Z41" s="1" t="str">
        <f t="shared" si="11"/>
        <v>24,39</v>
      </c>
      <c r="AA41" s="1" t="str">
        <f t="shared" si="11"/>
        <v>25,39</v>
      </c>
      <c r="AB41" s="1" t="str">
        <f t="shared" si="11"/>
        <v>26,39</v>
      </c>
      <c r="AC41" s="1" t="str">
        <f t="shared" si="11"/>
        <v>27,39</v>
      </c>
      <c r="AD41" s="1" t="str">
        <f t="shared" si="11"/>
        <v>28,39</v>
      </c>
      <c r="AE41" s="1" t="str">
        <f t="shared" si="11"/>
        <v>29,39</v>
      </c>
      <c r="AF41" s="1" t="str">
        <f t="shared" si="11"/>
        <v>30,39</v>
      </c>
      <c r="AG41" s="1" t="str">
        <f t="shared" si="11"/>
        <v>31,39</v>
      </c>
      <c r="AH41" s="1" t="str">
        <f t="shared" si="11"/>
        <v>32,39</v>
      </c>
      <c r="AI41" s="1" t="str">
        <f t="shared" si="11"/>
        <v>33,39</v>
      </c>
      <c r="AJ41" s="1" t="str">
        <f t="shared" si="11"/>
        <v>34,39</v>
      </c>
      <c r="AK41" s="1" t="str">
        <f t="shared" si="11"/>
        <v>35,39</v>
      </c>
      <c r="AL41" s="1" t="str">
        <f t="shared" si="11"/>
        <v>36,39</v>
      </c>
      <c r="AM41" s="1" t="str">
        <f t="shared" si="11"/>
        <v>37,39</v>
      </c>
      <c r="AN41" s="1" t="str">
        <f t="shared" si="11"/>
        <v>38,39</v>
      </c>
      <c r="AO41" s="1" t="str">
        <f t="shared" si="11"/>
        <v>39,39</v>
      </c>
      <c r="AP41" s="1" t="str">
        <f t="shared" si="11"/>
        <v>40,39</v>
      </c>
      <c r="AQ41" s="1" t="str">
        <f t="shared" si="11"/>
        <v>41,39</v>
      </c>
    </row>
    <row r="42" spans="1:43" ht="18.600000000000001" customHeight="1" x14ac:dyDescent="0.3">
      <c r="A42" s="1">
        <f t="shared" si="3"/>
        <v>40</v>
      </c>
      <c r="B42" s="1" t="str">
        <f t="shared" si="2"/>
        <v>0,40</v>
      </c>
      <c r="C42" s="1" t="str">
        <f t="shared" si="11"/>
        <v>1,40</v>
      </c>
      <c r="D42" s="1" t="str">
        <f t="shared" si="11"/>
        <v>2,40</v>
      </c>
      <c r="E42" s="1" t="str">
        <f t="shared" si="11"/>
        <v>3,40</v>
      </c>
      <c r="F42" s="1" t="str">
        <f t="shared" si="11"/>
        <v>4,40</v>
      </c>
      <c r="G42" s="1" t="str">
        <f t="shared" si="11"/>
        <v>5,40</v>
      </c>
      <c r="H42" s="1" t="str">
        <f t="shared" si="11"/>
        <v>6,40</v>
      </c>
      <c r="I42" s="1" t="str">
        <f t="shared" si="11"/>
        <v>7,40</v>
      </c>
      <c r="J42" s="1" t="str">
        <f t="shared" si="11"/>
        <v>8,40</v>
      </c>
      <c r="K42" s="1" t="str">
        <f t="shared" si="11"/>
        <v>9,40</v>
      </c>
      <c r="L42" s="1" t="str">
        <f t="shared" si="11"/>
        <v>10,40</v>
      </c>
      <c r="M42" s="1" t="str">
        <f t="shared" si="11"/>
        <v>11,40</v>
      </c>
      <c r="N42" s="1" t="str">
        <f t="shared" si="11"/>
        <v>12,40</v>
      </c>
      <c r="O42" s="1" t="str">
        <f t="shared" si="11"/>
        <v>13,40</v>
      </c>
      <c r="P42" s="1" t="str">
        <f t="shared" si="11"/>
        <v>14,40</v>
      </c>
      <c r="Q42" s="1" t="str">
        <f t="shared" si="11"/>
        <v>15,40</v>
      </c>
      <c r="R42" s="1" t="str">
        <f t="shared" si="11"/>
        <v>16,40</v>
      </c>
      <c r="S42" s="1" t="str">
        <f t="shared" si="11"/>
        <v>17,40</v>
      </c>
      <c r="T42" s="1" t="str">
        <f t="shared" si="11"/>
        <v>18,40</v>
      </c>
      <c r="U42" s="1" t="str">
        <f t="shared" si="11"/>
        <v>19,40</v>
      </c>
      <c r="V42" s="1" t="str">
        <f t="shared" si="11"/>
        <v>20,40</v>
      </c>
      <c r="W42" s="1" t="str">
        <f t="shared" si="11"/>
        <v>21,40</v>
      </c>
      <c r="X42" s="1" t="str">
        <f t="shared" si="11"/>
        <v>22,40</v>
      </c>
      <c r="Y42" s="1" t="str">
        <f t="shared" si="11"/>
        <v>23,40</v>
      </c>
      <c r="Z42" s="1" t="str">
        <f t="shared" si="11"/>
        <v>24,40</v>
      </c>
      <c r="AA42" s="1" t="str">
        <f t="shared" si="11"/>
        <v>25,40</v>
      </c>
      <c r="AB42" s="1" t="str">
        <f t="shared" si="11"/>
        <v>26,40</v>
      </c>
      <c r="AC42" s="1" t="str">
        <f t="shared" si="11"/>
        <v>27,40</v>
      </c>
      <c r="AD42" s="1" t="str">
        <f t="shared" si="11"/>
        <v>28,40</v>
      </c>
      <c r="AE42" s="1" t="str">
        <f t="shared" si="11"/>
        <v>29,40</v>
      </c>
      <c r="AF42" s="1" t="str">
        <f t="shared" si="11"/>
        <v>30,40</v>
      </c>
      <c r="AG42" s="1" t="str">
        <f t="shared" si="11"/>
        <v>31,40</v>
      </c>
      <c r="AH42" s="1" t="str">
        <f t="shared" si="11"/>
        <v>32,40</v>
      </c>
      <c r="AI42" s="1" t="str">
        <f t="shared" si="11"/>
        <v>33,40</v>
      </c>
      <c r="AJ42" s="1" t="str">
        <f t="shared" si="11"/>
        <v>34,40</v>
      </c>
      <c r="AK42" s="1" t="str">
        <f t="shared" si="11"/>
        <v>35,40</v>
      </c>
      <c r="AL42" s="1" t="str">
        <f t="shared" si="11"/>
        <v>36,40</v>
      </c>
      <c r="AM42" s="1" t="str">
        <f t="shared" si="11"/>
        <v>37,40</v>
      </c>
      <c r="AN42" s="1" t="str">
        <f t="shared" si="11"/>
        <v>38,40</v>
      </c>
      <c r="AO42" s="1" t="str">
        <f t="shared" si="11"/>
        <v>39,40</v>
      </c>
      <c r="AP42" s="1" t="str">
        <f t="shared" si="11"/>
        <v>40,40</v>
      </c>
      <c r="AQ42" s="1" t="str">
        <f t="shared" si="11"/>
        <v>41,40</v>
      </c>
    </row>
    <row r="43" spans="1:43" ht="18.600000000000001" customHeight="1" x14ac:dyDescent="0.3">
      <c r="A43" s="1">
        <f t="shared" si="3"/>
        <v>41</v>
      </c>
      <c r="B43" s="1" t="str">
        <f t="shared" si="2"/>
        <v>0,41</v>
      </c>
      <c r="C43" s="1" t="str">
        <f t="shared" si="11"/>
        <v>1,41</v>
      </c>
      <c r="D43" s="1" t="str">
        <f t="shared" si="11"/>
        <v>2,41</v>
      </c>
      <c r="E43" s="1" t="str">
        <f t="shared" si="11"/>
        <v>3,41</v>
      </c>
      <c r="F43" s="1" t="str">
        <f t="shared" si="11"/>
        <v>4,41</v>
      </c>
      <c r="G43" s="1" t="str">
        <f t="shared" si="11"/>
        <v>5,41</v>
      </c>
      <c r="H43" s="1" t="str">
        <f t="shared" si="11"/>
        <v>6,41</v>
      </c>
      <c r="I43" s="1" t="str">
        <f t="shared" si="11"/>
        <v>7,41</v>
      </c>
      <c r="J43" s="1" t="str">
        <f t="shared" si="11"/>
        <v>8,41</v>
      </c>
      <c r="K43" s="1" t="str">
        <f t="shared" si="11"/>
        <v>9,41</v>
      </c>
      <c r="L43" s="1" t="str">
        <f t="shared" si="11"/>
        <v>10,41</v>
      </c>
      <c r="M43" s="1" t="str">
        <f t="shared" si="11"/>
        <v>11,41</v>
      </c>
      <c r="N43" s="1" t="str">
        <f t="shared" si="11"/>
        <v>12,41</v>
      </c>
      <c r="O43" s="1" t="str">
        <f t="shared" si="11"/>
        <v>13,41</v>
      </c>
      <c r="P43" s="1" t="str">
        <f t="shared" si="11"/>
        <v>14,41</v>
      </c>
      <c r="Q43" s="1" t="str">
        <f t="shared" si="11"/>
        <v>15,41</v>
      </c>
      <c r="R43" s="1" t="str">
        <f t="shared" si="11"/>
        <v>16,41</v>
      </c>
      <c r="S43" s="1" t="str">
        <f t="shared" si="11"/>
        <v>17,41</v>
      </c>
      <c r="T43" s="1" t="str">
        <f t="shared" si="11"/>
        <v>18,41</v>
      </c>
      <c r="U43" s="1" t="str">
        <f t="shared" si="11"/>
        <v>19,41</v>
      </c>
      <c r="V43" s="1" t="str">
        <f t="shared" si="11"/>
        <v>20,41</v>
      </c>
      <c r="W43" s="1" t="str">
        <f t="shared" si="11"/>
        <v>21,41</v>
      </c>
      <c r="X43" s="1" t="str">
        <f t="shared" si="11"/>
        <v>22,41</v>
      </c>
      <c r="Y43" s="1" t="str">
        <f t="shared" si="11"/>
        <v>23,41</v>
      </c>
      <c r="Z43" s="1" t="str">
        <f t="shared" si="11"/>
        <v>24,41</v>
      </c>
      <c r="AA43" s="1" t="str">
        <f t="shared" si="11"/>
        <v>25,41</v>
      </c>
      <c r="AB43" s="1" t="str">
        <f t="shared" si="11"/>
        <v>26,41</v>
      </c>
      <c r="AC43" s="1" t="str">
        <f t="shared" si="11"/>
        <v>27,41</v>
      </c>
      <c r="AD43" s="1" t="str">
        <f t="shared" si="11"/>
        <v>28,41</v>
      </c>
      <c r="AE43" s="1" t="str">
        <f t="shared" si="11"/>
        <v>29,41</v>
      </c>
      <c r="AF43" s="1" t="str">
        <f t="shared" si="11"/>
        <v>30,41</v>
      </c>
      <c r="AG43" s="1" t="str">
        <f t="shared" si="11"/>
        <v>31,41</v>
      </c>
      <c r="AH43" s="1" t="str">
        <f t="shared" si="11"/>
        <v>32,41</v>
      </c>
      <c r="AI43" s="1" t="str">
        <f t="shared" si="11"/>
        <v>33,41</v>
      </c>
      <c r="AJ43" s="1" t="str">
        <f t="shared" si="11"/>
        <v>34,41</v>
      </c>
      <c r="AK43" s="1" t="str">
        <f t="shared" si="11"/>
        <v>35,41</v>
      </c>
      <c r="AL43" s="1" t="str">
        <f t="shared" si="11"/>
        <v>36,41</v>
      </c>
      <c r="AM43" s="1" t="str">
        <f t="shared" si="11"/>
        <v>37,41</v>
      </c>
      <c r="AN43" s="1" t="str">
        <f t="shared" si="11"/>
        <v>38,41</v>
      </c>
      <c r="AO43" s="1" t="str">
        <f t="shared" si="11"/>
        <v>39,41</v>
      </c>
      <c r="AP43" s="1" t="str">
        <f t="shared" si="11"/>
        <v>40,41</v>
      </c>
      <c r="AQ43" s="1" t="str">
        <f t="shared" si="11"/>
        <v>41,41</v>
      </c>
    </row>
    <row r="44" spans="1:43" ht="18.600000000000001" customHeight="1" x14ac:dyDescent="0.3">
      <c r="A44" s="1">
        <f t="shared" si="3"/>
        <v>42</v>
      </c>
      <c r="B44" s="1" t="str">
        <f t="shared" si="2"/>
        <v>0,42</v>
      </c>
      <c r="C44" s="1" t="str">
        <f t="shared" si="11"/>
        <v>1,42</v>
      </c>
      <c r="D44" s="1" t="str">
        <f t="shared" si="11"/>
        <v>2,42</v>
      </c>
      <c r="E44" s="1" t="str">
        <f t="shared" si="11"/>
        <v>3,42</v>
      </c>
      <c r="F44" s="1" t="str">
        <f t="shared" si="11"/>
        <v>4,42</v>
      </c>
      <c r="G44" s="1" t="str">
        <f t="shared" si="11"/>
        <v>5,42</v>
      </c>
      <c r="H44" s="1" t="str">
        <f t="shared" si="11"/>
        <v>6,42</v>
      </c>
      <c r="I44" s="1" t="str">
        <f t="shared" si="11"/>
        <v>7,42</v>
      </c>
      <c r="J44" s="1" t="str">
        <f t="shared" si="11"/>
        <v>8,42</v>
      </c>
      <c r="K44" s="1" t="str">
        <f t="shared" si="11"/>
        <v>9,42</v>
      </c>
      <c r="L44" s="1" t="str">
        <f t="shared" si="11"/>
        <v>10,42</v>
      </c>
      <c r="M44" s="1" t="str">
        <f t="shared" si="11"/>
        <v>11,42</v>
      </c>
      <c r="N44" s="1" t="str">
        <f t="shared" si="11"/>
        <v>12,42</v>
      </c>
      <c r="O44" s="1" t="str">
        <f t="shared" si="11"/>
        <v>13,42</v>
      </c>
      <c r="P44" s="1" t="str">
        <f t="shared" si="11"/>
        <v>14,42</v>
      </c>
      <c r="Q44" s="1" t="str">
        <f t="shared" si="11"/>
        <v>15,42</v>
      </c>
      <c r="R44" s="1" t="str">
        <f t="shared" si="11"/>
        <v>16,42</v>
      </c>
      <c r="S44" s="1" t="str">
        <f t="shared" si="11"/>
        <v>17,42</v>
      </c>
      <c r="T44" s="1" t="str">
        <f t="shared" si="11"/>
        <v>18,42</v>
      </c>
      <c r="U44" s="1" t="str">
        <f t="shared" si="11"/>
        <v>19,42</v>
      </c>
      <c r="V44" s="1" t="str">
        <f t="shared" si="11"/>
        <v>20,42</v>
      </c>
      <c r="W44" s="1" t="str">
        <f t="shared" si="11"/>
        <v>21,42</v>
      </c>
      <c r="X44" s="1" t="str">
        <f t="shared" si="11"/>
        <v>22,42</v>
      </c>
      <c r="Y44" s="1" t="str">
        <f t="shared" si="11"/>
        <v>23,42</v>
      </c>
      <c r="Z44" s="1" t="str">
        <f t="shared" si="11"/>
        <v>24,42</v>
      </c>
      <c r="AA44" s="1" t="str">
        <f t="shared" si="11"/>
        <v>25,42</v>
      </c>
      <c r="AB44" s="1" t="str">
        <f t="shared" si="11"/>
        <v>26,42</v>
      </c>
      <c r="AC44" s="1" t="str">
        <f t="shared" si="11"/>
        <v>27,42</v>
      </c>
      <c r="AD44" s="1" t="str">
        <f t="shared" si="11"/>
        <v>28,42</v>
      </c>
      <c r="AE44" s="1" t="str">
        <f t="shared" si="11"/>
        <v>29,42</v>
      </c>
      <c r="AF44" s="1" t="str">
        <f t="shared" si="11"/>
        <v>30,42</v>
      </c>
      <c r="AG44" s="1" t="str">
        <f t="shared" si="11"/>
        <v>31,42</v>
      </c>
      <c r="AH44" s="1" t="str">
        <f t="shared" si="11"/>
        <v>32,42</v>
      </c>
      <c r="AI44" s="1" t="str">
        <f t="shared" si="11"/>
        <v>33,42</v>
      </c>
      <c r="AJ44" s="1" t="str">
        <f t="shared" si="11"/>
        <v>34,42</v>
      </c>
      <c r="AK44" s="1" t="str">
        <f t="shared" si="11"/>
        <v>35,42</v>
      </c>
      <c r="AL44" s="1" t="str">
        <f t="shared" si="11"/>
        <v>36,42</v>
      </c>
      <c r="AM44" s="1" t="str">
        <f t="shared" si="11"/>
        <v>37,42</v>
      </c>
      <c r="AN44" s="1" t="str">
        <f t="shared" si="11"/>
        <v>38,42</v>
      </c>
      <c r="AO44" s="1" t="str">
        <f t="shared" si="11"/>
        <v>39,42</v>
      </c>
      <c r="AP44" s="1" t="str">
        <f t="shared" si="11"/>
        <v>40,42</v>
      </c>
      <c r="AQ44" s="1" t="str">
        <f t="shared" si="11"/>
        <v>41,42</v>
      </c>
    </row>
    <row r="45" spans="1:43" ht="18.600000000000001" customHeight="1" x14ac:dyDescent="0.3">
      <c r="A45" s="1">
        <f t="shared" si="3"/>
        <v>43</v>
      </c>
      <c r="B45" s="1" t="str">
        <f t="shared" si="2"/>
        <v>0,43</v>
      </c>
      <c r="C45" s="1" t="str">
        <f t="shared" si="11"/>
        <v>1,43</v>
      </c>
      <c r="D45" s="1" t="str">
        <f t="shared" si="11"/>
        <v>2,43</v>
      </c>
      <c r="E45" s="1" t="str">
        <f t="shared" si="11"/>
        <v>3,43</v>
      </c>
      <c r="F45" s="1" t="str">
        <f t="shared" si="11"/>
        <v>4,43</v>
      </c>
      <c r="G45" s="1" t="str">
        <f t="shared" si="11"/>
        <v>5,43</v>
      </c>
      <c r="H45" s="1" t="str">
        <f t="shared" si="11"/>
        <v>6,43</v>
      </c>
      <c r="I45" s="1" t="str">
        <f t="shared" si="11"/>
        <v>7,43</v>
      </c>
      <c r="J45" s="1" t="str">
        <f t="shared" si="11"/>
        <v>8,43</v>
      </c>
      <c r="K45" s="1" t="str">
        <f t="shared" si="11"/>
        <v>9,43</v>
      </c>
      <c r="L45" s="1" t="str">
        <f t="shared" si="11"/>
        <v>10,43</v>
      </c>
      <c r="M45" s="1" t="str">
        <f t="shared" si="11"/>
        <v>11,43</v>
      </c>
      <c r="N45" s="1" t="str">
        <f t="shared" si="11"/>
        <v>12,43</v>
      </c>
      <c r="O45" s="1" t="str">
        <f t="shared" si="11"/>
        <v>13,43</v>
      </c>
      <c r="P45" s="1" t="str">
        <f t="shared" si="11"/>
        <v>14,43</v>
      </c>
      <c r="Q45" s="1" t="str">
        <f t="shared" si="11"/>
        <v>15,43</v>
      </c>
      <c r="R45" s="1" t="str">
        <f t="shared" si="11"/>
        <v>16,43</v>
      </c>
      <c r="S45" s="1" t="str">
        <f t="shared" si="11"/>
        <v>17,43</v>
      </c>
      <c r="T45" s="1" t="str">
        <f t="shared" si="11"/>
        <v>18,43</v>
      </c>
      <c r="U45" s="1" t="str">
        <f t="shared" si="11"/>
        <v>19,43</v>
      </c>
      <c r="V45" s="1" t="str">
        <f t="shared" si="11"/>
        <v>20,43</v>
      </c>
      <c r="W45" s="1" t="str">
        <f t="shared" si="11"/>
        <v>21,43</v>
      </c>
      <c r="X45" s="1" t="str">
        <f t="shared" si="11"/>
        <v>22,43</v>
      </c>
      <c r="Y45" s="1" t="str">
        <f t="shared" si="11"/>
        <v>23,43</v>
      </c>
      <c r="Z45" s="1" t="str">
        <f t="shared" si="11"/>
        <v>24,43</v>
      </c>
      <c r="AA45" s="1" t="str">
        <f t="shared" si="11"/>
        <v>25,43</v>
      </c>
      <c r="AB45" s="1" t="str">
        <f t="shared" si="11"/>
        <v>26,43</v>
      </c>
      <c r="AC45" s="1" t="str">
        <f t="shared" si="11"/>
        <v>27,43</v>
      </c>
      <c r="AD45" s="1" t="str">
        <f t="shared" si="11"/>
        <v>28,43</v>
      </c>
      <c r="AE45" s="1" t="str">
        <f t="shared" si="11"/>
        <v>29,43</v>
      </c>
      <c r="AF45" s="1" t="str">
        <f t="shared" si="11"/>
        <v>30,43</v>
      </c>
      <c r="AG45" s="1" t="str">
        <f t="shared" si="11"/>
        <v>31,43</v>
      </c>
      <c r="AH45" s="1" t="str">
        <f t="shared" si="11"/>
        <v>32,43</v>
      </c>
      <c r="AI45" s="1" t="str">
        <f t="shared" si="11"/>
        <v>33,43</v>
      </c>
      <c r="AJ45" s="1" t="str">
        <f t="shared" si="11"/>
        <v>34,43</v>
      </c>
      <c r="AK45" s="1" t="str">
        <f t="shared" si="11"/>
        <v>35,43</v>
      </c>
      <c r="AL45" s="1" t="str">
        <f t="shared" si="11"/>
        <v>36,43</v>
      </c>
      <c r="AM45" s="1" t="str">
        <f t="shared" si="11"/>
        <v>37,43</v>
      </c>
      <c r="AN45" s="1" t="str">
        <f t="shared" si="11"/>
        <v>38,43</v>
      </c>
      <c r="AO45" s="1" t="str">
        <f t="shared" si="11"/>
        <v>39,43</v>
      </c>
      <c r="AP45" s="1" t="str">
        <f t="shared" si="11"/>
        <v>40,43</v>
      </c>
      <c r="AQ45" s="1" t="str">
        <f t="shared" si="11"/>
        <v>41,43</v>
      </c>
    </row>
    <row r="46" spans="1:43" ht="18.600000000000001" customHeight="1" x14ac:dyDescent="0.3">
      <c r="A46" s="1">
        <f t="shared" si="3"/>
        <v>44</v>
      </c>
      <c r="B46" s="1" t="str">
        <f t="shared" si="2"/>
        <v>0,44</v>
      </c>
      <c r="C46" s="1" t="str">
        <f t="shared" si="11"/>
        <v>1,44</v>
      </c>
      <c r="D46" s="1" t="str">
        <f t="shared" si="11"/>
        <v>2,44</v>
      </c>
      <c r="E46" s="1" t="str">
        <f t="shared" si="11"/>
        <v>3,44</v>
      </c>
      <c r="F46" s="1" t="str">
        <f t="shared" si="11"/>
        <v>4,44</v>
      </c>
      <c r="G46" s="1" t="str">
        <f t="shared" si="11"/>
        <v>5,44</v>
      </c>
      <c r="H46" s="1" t="str">
        <f t="shared" si="11"/>
        <v>6,44</v>
      </c>
      <c r="I46" s="1" t="str">
        <f t="shared" si="11"/>
        <v>7,44</v>
      </c>
      <c r="J46" s="1" t="str">
        <f t="shared" si="11"/>
        <v>8,44</v>
      </c>
      <c r="K46" s="1" t="str">
        <f t="shared" si="11"/>
        <v>9,44</v>
      </c>
      <c r="L46" s="1" t="str">
        <f t="shared" si="11"/>
        <v>10,44</v>
      </c>
      <c r="M46" s="1" t="str">
        <f t="shared" si="11"/>
        <v>11,44</v>
      </c>
      <c r="N46" s="1" t="str">
        <f t="shared" si="11"/>
        <v>12,44</v>
      </c>
      <c r="O46" s="1" t="str">
        <f t="shared" si="11"/>
        <v>13,44</v>
      </c>
      <c r="P46" s="1" t="str">
        <f t="shared" si="11"/>
        <v>14,44</v>
      </c>
      <c r="Q46" s="1" t="str">
        <f t="shared" si="11"/>
        <v>15,44</v>
      </c>
      <c r="R46" s="1" t="str">
        <f t="shared" si="11"/>
        <v>16,44</v>
      </c>
      <c r="S46" s="1" t="str">
        <f t="shared" ref="C46:BA48" si="12">_xlfn.CONCAT(S$1,",",$A46)</f>
        <v>17,44</v>
      </c>
      <c r="T46" s="1" t="str">
        <f t="shared" si="12"/>
        <v>18,44</v>
      </c>
      <c r="U46" s="1" t="str">
        <f t="shared" si="12"/>
        <v>19,44</v>
      </c>
      <c r="V46" s="1" t="str">
        <f t="shared" si="12"/>
        <v>20,44</v>
      </c>
      <c r="W46" s="1" t="str">
        <f t="shared" si="12"/>
        <v>21,44</v>
      </c>
      <c r="X46" s="1" t="str">
        <f t="shared" si="12"/>
        <v>22,44</v>
      </c>
      <c r="Y46" s="1" t="str">
        <f t="shared" si="12"/>
        <v>23,44</v>
      </c>
      <c r="Z46" s="1" t="str">
        <f t="shared" si="12"/>
        <v>24,44</v>
      </c>
      <c r="AA46" s="1" t="str">
        <f t="shared" si="12"/>
        <v>25,44</v>
      </c>
      <c r="AB46" s="1" t="str">
        <f t="shared" si="12"/>
        <v>26,44</v>
      </c>
      <c r="AC46" s="1" t="str">
        <f t="shared" si="12"/>
        <v>27,44</v>
      </c>
      <c r="AD46" s="1" t="str">
        <f t="shared" si="12"/>
        <v>28,44</v>
      </c>
      <c r="AE46" s="1" t="str">
        <f t="shared" si="12"/>
        <v>29,44</v>
      </c>
      <c r="AF46" s="1" t="str">
        <f t="shared" si="12"/>
        <v>30,44</v>
      </c>
      <c r="AG46" s="1" t="str">
        <f t="shared" si="12"/>
        <v>31,44</v>
      </c>
      <c r="AH46" s="1" t="str">
        <f t="shared" si="12"/>
        <v>32,44</v>
      </c>
      <c r="AI46" s="1" t="str">
        <f t="shared" si="12"/>
        <v>33,44</v>
      </c>
      <c r="AJ46" s="1" t="str">
        <f t="shared" si="12"/>
        <v>34,44</v>
      </c>
      <c r="AK46" s="1" t="str">
        <f t="shared" si="12"/>
        <v>35,44</v>
      </c>
      <c r="AL46" s="1" t="str">
        <f t="shared" si="12"/>
        <v>36,44</v>
      </c>
      <c r="AM46" s="1" t="str">
        <f t="shared" si="12"/>
        <v>37,44</v>
      </c>
      <c r="AN46" s="1" t="str">
        <f t="shared" si="12"/>
        <v>38,44</v>
      </c>
      <c r="AO46" s="1" t="str">
        <f t="shared" si="12"/>
        <v>39,44</v>
      </c>
      <c r="AP46" s="1" t="str">
        <f t="shared" si="12"/>
        <v>40,44</v>
      </c>
      <c r="AQ46" s="1" t="str">
        <f t="shared" si="12"/>
        <v>41,44</v>
      </c>
    </row>
    <row r="47" spans="1:43" ht="18.600000000000001" customHeight="1" x14ac:dyDescent="0.3">
      <c r="A47" s="1">
        <f t="shared" si="3"/>
        <v>45</v>
      </c>
      <c r="B47" s="1" t="str">
        <f t="shared" si="2"/>
        <v>0,45</v>
      </c>
      <c r="C47" s="1" t="str">
        <f t="shared" si="12"/>
        <v>1,45</v>
      </c>
      <c r="D47" s="1" t="str">
        <f t="shared" si="12"/>
        <v>2,45</v>
      </c>
      <c r="E47" s="1" t="str">
        <f t="shared" si="12"/>
        <v>3,45</v>
      </c>
      <c r="F47" s="1" t="str">
        <f t="shared" si="12"/>
        <v>4,45</v>
      </c>
      <c r="G47" s="1" t="str">
        <f t="shared" si="12"/>
        <v>5,45</v>
      </c>
      <c r="H47" s="1" t="str">
        <f t="shared" si="12"/>
        <v>6,45</v>
      </c>
      <c r="I47" s="1" t="str">
        <f t="shared" si="12"/>
        <v>7,45</v>
      </c>
      <c r="J47" s="1" t="str">
        <f t="shared" si="12"/>
        <v>8,45</v>
      </c>
      <c r="K47" s="1" t="str">
        <f t="shared" si="12"/>
        <v>9,45</v>
      </c>
      <c r="L47" s="1" t="str">
        <f t="shared" si="12"/>
        <v>10,45</v>
      </c>
      <c r="M47" s="1" t="str">
        <f t="shared" si="12"/>
        <v>11,45</v>
      </c>
      <c r="N47" s="1" t="str">
        <f t="shared" si="12"/>
        <v>12,45</v>
      </c>
      <c r="O47" s="1" t="str">
        <f t="shared" si="12"/>
        <v>13,45</v>
      </c>
      <c r="P47" s="1" t="str">
        <f t="shared" si="12"/>
        <v>14,45</v>
      </c>
      <c r="Q47" s="1" t="str">
        <f t="shared" si="12"/>
        <v>15,45</v>
      </c>
      <c r="R47" s="1" t="str">
        <f t="shared" si="12"/>
        <v>16,45</v>
      </c>
      <c r="S47" s="1" t="str">
        <f t="shared" si="12"/>
        <v>17,45</v>
      </c>
      <c r="T47" s="1" t="str">
        <f t="shared" si="12"/>
        <v>18,45</v>
      </c>
      <c r="U47" s="1" t="str">
        <f t="shared" si="12"/>
        <v>19,45</v>
      </c>
      <c r="V47" s="1" t="str">
        <f t="shared" si="12"/>
        <v>20,45</v>
      </c>
      <c r="W47" s="1" t="str">
        <f t="shared" si="12"/>
        <v>21,45</v>
      </c>
      <c r="X47" s="1" t="str">
        <f t="shared" si="12"/>
        <v>22,45</v>
      </c>
      <c r="Y47" s="1" t="str">
        <f t="shared" si="12"/>
        <v>23,45</v>
      </c>
      <c r="Z47" s="1" t="str">
        <f t="shared" si="12"/>
        <v>24,45</v>
      </c>
      <c r="AA47" s="1" t="str">
        <f t="shared" si="12"/>
        <v>25,45</v>
      </c>
      <c r="AB47" s="1" t="str">
        <f t="shared" si="12"/>
        <v>26,45</v>
      </c>
      <c r="AC47" s="1" t="str">
        <f t="shared" si="12"/>
        <v>27,45</v>
      </c>
      <c r="AD47" s="1" t="str">
        <f t="shared" si="12"/>
        <v>28,45</v>
      </c>
      <c r="AE47" s="1" t="str">
        <f t="shared" si="12"/>
        <v>29,45</v>
      </c>
      <c r="AF47" s="1" t="str">
        <f t="shared" si="12"/>
        <v>30,45</v>
      </c>
      <c r="AG47" s="1" t="str">
        <f t="shared" si="12"/>
        <v>31,45</v>
      </c>
      <c r="AH47" s="1" t="str">
        <f t="shared" si="12"/>
        <v>32,45</v>
      </c>
      <c r="AI47" s="1" t="str">
        <f t="shared" si="12"/>
        <v>33,45</v>
      </c>
      <c r="AJ47" s="1" t="str">
        <f t="shared" si="12"/>
        <v>34,45</v>
      </c>
      <c r="AK47" s="1" t="str">
        <f t="shared" si="12"/>
        <v>35,45</v>
      </c>
      <c r="AL47" s="1" t="str">
        <f t="shared" si="12"/>
        <v>36,45</v>
      </c>
      <c r="AM47" s="1" t="str">
        <f t="shared" si="12"/>
        <v>37,45</v>
      </c>
      <c r="AN47" s="1" t="str">
        <f t="shared" si="12"/>
        <v>38,45</v>
      </c>
      <c r="AO47" s="1" t="str">
        <f t="shared" si="12"/>
        <v>39,45</v>
      </c>
      <c r="AP47" s="1" t="str">
        <f t="shared" si="12"/>
        <v>40,45</v>
      </c>
      <c r="AQ47" s="1" t="str">
        <f t="shared" si="12"/>
        <v>41,45</v>
      </c>
    </row>
    <row r="48" spans="1:43" ht="18.600000000000001" customHeight="1" x14ac:dyDescent="0.3">
      <c r="A48" s="1">
        <f t="shared" si="3"/>
        <v>46</v>
      </c>
      <c r="B48" s="1" t="str">
        <f t="shared" si="2"/>
        <v>0,46</v>
      </c>
      <c r="C48" s="1" t="str">
        <f t="shared" si="12"/>
        <v>1,46</v>
      </c>
      <c r="D48" s="1" t="str">
        <f t="shared" si="12"/>
        <v>2,46</v>
      </c>
      <c r="E48" s="1" t="str">
        <f t="shared" si="12"/>
        <v>3,46</v>
      </c>
      <c r="F48" s="1" t="str">
        <f t="shared" si="12"/>
        <v>4,46</v>
      </c>
      <c r="G48" s="1" t="str">
        <f t="shared" si="12"/>
        <v>5,46</v>
      </c>
      <c r="H48" s="1" t="str">
        <f t="shared" si="12"/>
        <v>6,46</v>
      </c>
      <c r="I48" s="1" t="str">
        <f t="shared" si="12"/>
        <v>7,46</v>
      </c>
      <c r="J48" s="1" t="str">
        <f t="shared" si="12"/>
        <v>8,46</v>
      </c>
      <c r="K48" s="1" t="str">
        <f t="shared" si="12"/>
        <v>9,46</v>
      </c>
      <c r="L48" s="1" t="str">
        <f t="shared" si="12"/>
        <v>10,46</v>
      </c>
      <c r="M48" s="1" t="str">
        <f t="shared" si="12"/>
        <v>11,46</v>
      </c>
      <c r="N48" s="1" t="str">
        <f t="shared" si="12"/>
        <v>12,46</v>
      </c>
      <c r="O48" s="1" t="str">
        <f t="shared" si="12"/>
        <v>13,46</v>
      </c>
      <c r="P48" s="1" t="str">
        <f t="shared" si="12"/>
        <v>14,46</v>
      </c>
      <c r="Q48" s="1" t="str">
        <f t="shared" si="12"/>
        <v>15,46</v>
      </c>
      <c r="R48" s="1" t="str">
        <f t="shared" si="12"/>
        <v>16,46</v>
      </c>
      <c r="S48" s="1" t="str">
        <f t="shared" si="12"/>
        <v>17,46</v>
      </c>
      <c r="T48" s="1" t="str">
        <f t="shared" si="12"/>
        <v>18,46</v>
      </c>
      <c r="U48" s="1" t="str">
        <f t="shared" si="12"/>
        <v>19,46</v>
      </c>
      <c r="V48" s="1" t="str">
        <f t="shared" si="12"/>
        <v>20,46</v>
      </c>
      <c r="W48" s="1" t="str">
        <f t="shared" si="12"/>
        <v>21,46</v>
      </c>
      <c r="X48" s="1" t="str">
        <f t="shared" si="12"/>
        <v>22,46</v>
      </c>
      <c r="Y48" s="1" t="str">
        <f t="shared" si="12"/>
        <v>23,46</v>
      </c>
      <c r="Z48" s="1" t="str">
        <f t="shared" si="12"/>
        <v>24,46</v>
      </c>
      <c r="AA48" s="1" t="str">
        <f t="shared" si="12"/>
        <v>25,46</v>
      </c>
      <c r="AB48" s="1" t="str">
        <f t="shared" si="12"/>
        <v>26,46</v>
      </c>
      <c r="AC48" s="1" t="str">
        <f t="shared" si="12"/>
        <v>27,46</v>
      </c>
      <c r="AD48" s="1" t="str">
        <f t="shared" si="12"/>
        <v>28,46</v>
      </c>
      <c r="AE48" s="1" t="str">
        <f t="shared" si="12"/>
        <v>29,46</v>
      </c>
      <c r="AF48" s="1" t="str">
        <f t="shared" si="12"/>
        <v>30,46</v>
      </c>
      <c r="AG48" s="1" t="str">
        <f t="shared" si="12"/>
        <v>31,46</v>
      </c>
      <c r="AH48" s="1" t="str">
        <f t="shared" si="12"/>
        <v>32,46</v>
      </c>
      <c r="AI48" s="1" t="str">
        <f t="shared" si="12"/>
        <v>33,46</v>
      </c>
      <c r="AJ48" s="1" t="str">
        <f t="shared" si="12"/>
        <v>34,46</v>
      </c>
      <c r="AK48" s="1" t="str">
        <f t="shared" si="12"/>
        <v>35,46</v>
      </c>
      <c r="AL48" s="1" t="str">
        <f t="shared" si="12"/>
        <v>36,46</v>
      </c>
      <c r="AM48" s="1" t="str">
        <f t="shared" si="12"/>
        <v>37,46</v>
      </c>
      <c r="AN48" s="1" t="str">
        <f t="shared" si="12"/>
        <v>38,46</v>
      </c>
      <c r="AO48" s="1" t="str">
        <f t="shared" si="12"/>
        <v>39,46</v>
      </c>
      <c r="AP48" s="1" t="str">
        <f t="shared" si="12"/>
        <v>40,46</v>
      </c>
      <c r="AQ48" s="1" t="str">
        <f t="shared" si="12"/>
        <v>41,46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Witzig</dc:creator>
  <cp:lastModifiedBy>Sarah Witzig</cp:lastModifiedBy>
  <dcterms:created xsi:type="dcterms:W3CDTF">2015-06-05T18:17:20Z</dcterms:created>
  <dcterms:modified xsi:type="dcterms:W3CDTF">2025-03-26T19:51:24Z</dcterms:modified>
</cp:coreProperties>
</file>