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" i="1" l="1"/>
  <c r="D5" i="1" l="1"/>
  <c r="D3" i="1" l="1"/>
  <c r="D2" i="1"/>
  <c r="D4" i="1"/>
</calcChain>
</file>

<file path=xl/sharedStrings.xml><?xml version="1.0" encoding="utf-8"?>
<sst xmlns="http://schemas.openxmlformats.org/spreadsheetml/2006/main" count="18" uniqueCount="13">
  <si>
    <t>TestCase Name</t>
  </si>
  <si>
    <t>Finished Time</t>
  </si>
  <si>
    <t>Started Time</t>
  </si>
  <si>
    <t>TimeTaken</t>
  </si>
  <si>
    <t>Status</t>
  </si>
  <si>
    <t>LoginTest</t>
  </si>
  <si>
    <t>2019/12/31 19:00:51</t>
  </si>
  <si>
    <t>2019/12/31 19:01:02</t>
  </si>
  <si>
    <t>2019/12/31 19:02:03</t>
  </si>
  <si>
    <t>2019/12/31 19:02:14</t>
  </si>
  <si>
    <t>null</t>
  </si>
  <si>
    <t>2020/01/03 13:17:59</t>
  </si>
  <si>
    <t>2020/01/03 19:12:36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</si>
</sst>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3" workbookViewId="0">
      <selection activeCell="F6" sqref="F6"/>
    </sheetView>
  </sheetViews>
  <sheetFormatPr defaultRowHeight="14.4" x14ac:dyDescent="0.3"/>
  <cols>
    <col min="1" max="1" bestFit="true" customWidth="true" width="13.88671875" collapsed="true"/>
    <col min="2" max="3" bestFit="true" customWidth="true" width="28.0" collapsed="true"/>
    <col min="4" max="4" bestFit="true" customWidth="true" width="10.21875" collapsed="true"/>
    <col min="5" max="5" bestFit="true" customWidth="true" width="6.21875" collapsed="true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s="2">
        <v>43830.788668981484</v>
      </c>
      <c r="C2" s="2">
        <v>43830.7887962963</v>
      </c>
      <c r="D2">
        <f t="shared" ref="D2:D3" si="0">(C2-B2)*60*60*24</f>
        <v>11.000000056810677</v>
      </c>
    </row>
    <row r="3" spans="1:5" x14ac:dyDescent="0.3">
      <c r="A3" t="s">
        <v>5</v>
      </c>
      <c r="B3" s="2">
        <v>43830.788668981484</v>
      </c>
      <c r="C3" s="2">
        <v>43830.7887962963</v>
      </c>
      <c r="D3">
        <f t="shared" si="0"/>
        <v>11.000000056810677</v>
      </c>
    </row>
    <row r="4" spans="1:5" x14ac:dyDescent="0.3">
      <c r="A4" t="s">
        <v>5</v>
      </c>
      <c r="B4" s="2">
        <v>43830.788668981484</v>
      </c>
      <c r="C4" s="2">
        <v>43830.7887962963</v>
      </c>
      <c r="D4">
        <f>(C4-B4)*60*60*24</f>
        <v>11.000000056810677</v>
      </c>
    </row>
    <row r="5" spans="1:5" x14ac:dyDescent="0.3">
      <c r="A5" t="s">
        <v>5</v>
      </c>
      <c r="B5" t="s">
        <v>6</v>
      </c>
      <c r="C5" t="s">
        <v>7</v>
      </c>
      <c r="D5">
        <f>(C5-B5)*60*60*24</f>
        <v>11.000000056810677</v>
      </c>
    </row>
    <row r="6" spans="1:5" x14ac:dyDescent="0.3">
      <c r="A6" t="s">
        <v>5</v>
      </c>
      <c r="B6" t="s">
        <v>8</v>
      </c>
      <c r="C6" t="s">
        <v>9</v>
      </c>
      <c r="D6">
        <f>(C6-B6)*60*60*24</f>
        <v>11.000000056810677</v>
      </c>
    </row>
    <row r="7">
      <c r="A7" t="s">
        <v>10</v>
      </c>
      <c r="B7"/>
      <c r="C7" t="s">
        <v>11</v>
      </c>
    </row>
    <row r="8">
      <c r="A8" t="s">
        <v>5</v>
      </c>
    </row>
    <row r="9">
      <c r="B9"/>
      <c r="C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2019-12-31T13:32:27Z</dcterms:modified>
</coreProperties>
</file>