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eth\Documents\Masters\Fall2019\Project2\"/>
    </mc:Choice>
  </mc:AlternateContent>
  <xr:revisionPtr revIDLastSave="0" documentId="13_ncr:1_{3F8BD06A-60B5-439E-85A8-03B9F2CE692E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Burndown Chart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<sst xmlns="http://schemas.openxmlformats.org/spreadsheetml/2006/main" count="9" uniqueCount="7">
  <si>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>Actual</t>
  </si>
  <si>
    <t>Planned</t>
  </si>
  <si>
    <t>I1</t>
  </si>
  <si>
    <t>Burndown Chart. Tripmasters Mobile Android Application</t>
  </si>
  <si>
    <t>I2</t>
  </si>
  <si>
    <t>20-Fed</t>
  </si>
  <si>
    <t>23-Fed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</si>
</sst>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2" borderId="0" xfId="0" applyFont="1" applyFill="1" applyAlignme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'Burndown Chart'!$B$24:$H$24</c:f>
              <c:strCache>
                <c:ptCount val="7"/>
                <c:pt idx="0">
                  <c:v>17-Feb</c:v>
                </c:pt>
                <c:pt idx="1">
                  <c:v>20-Fed</c:v>
                </c:pt>
                <c:pt idx="2">
                  <c:v>23-Fed</c:v>
                </c:pt>
                <c:pt idx="3">
                  <c:v>25-Feb</c:v>
                </c:pt>
                <c:pt idx="4">
                  <c:v>28-Feb</c:v>
                </c:pt>
                <c:pt idx="5">
                  <c:v>1-Mar</c:v>
                </c:pt>
                <c:pt idx="6">
                  <c:v>3-Mar</c:v>
                </c:pt>
              </c:strCache>
            </c:strRef>
          </c:cat>
          <c:val>
            <c:numRef>
              <c:f>'Burndown Chart'!$B$25:$H$25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4.5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Chart'!$A$26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'Burndown Chart'!$B$24:$H$24</c:f>
              <c:strCache>
                <c:ptCount val="7"/>
                <c:pt idx="0">
                  <c:v>17-Feb</c:v>
                </c:pt>
                <c:pt idx="1">
                  <c:v>20-Fed</c:v>
                </c:pt>
                <c:pt idx="2">
                  <c:v>23-Fed</c:v>
                </c:pt>
                <c:pt idx="3">
                  <c:v>25-Feb</c:v>
                </c:pt>
                <c:pt idx="4">
                  <c:v>28-Feb</c:v>
                </c:pt>
                <c:pt idx="5">
                  <c:v>1-Mar</c:v>
                </c:pt>
                <c:pt idx="6">
                  <c:v>3-Mar</c:v>
                </c:pt>
              </c:strCache>
            </c:strRef>
          </c:cat>
          <c:val>
            <c:numRef>
              <c:f>'Burndown Chart'!$B$26:$H$26</c:f>
              <c:numCache>
                <c:formatCode>General</c:formatCode>
                <c:ptCount val="7"/>
                <c:pt idx="0">
                  <c:v>12</c:v>
                </c:pt>
                <c:pt idx="1">
                  <c:v>10.5</c:v>
                </c:pt>
                <c:pt idx="2">
                  <c:v>7</c:v>
                </c:pt>
                <c:pt idx="3">
                  <c:v>6.5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61344"/>
        <c:axId val="142362880"/>
      </c:lineChart>
      <c:catAx>
        <c:axId val="1423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880"/>
        <c:crosses val="autoZero"/>
        <c:auto val="1"/>
        <c:lblAlgn val="ctr"/>
        <c:lblOffset val="100"/>
        <c:noMultiLvlLbl val="1"/>
      </c:catAx>
      <c:valAx>
        <c:axId val="14236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423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layout>
        <c:manualLayout>
          <c:xMode val="edge"/>
          <c:yMode val="edge"/>
          <c:x val="0.24078403030597204"/>
          <c:y val="3.56955395331614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Chart'!$L$24:$R$24</c:f>
              <c:numCache>
                <c:formatCode>[$-409]d\-mmm;@</c:formatCode>
                <c:ptCount val="7"/>
                <c:pt idx="0">
                  <c:v>42811</c:v>
                </c:pt>
                <c:pt idx="1">
                  <c:v>42813</c:v>
                </c:pt>
                <c:pt idx="2">
                  <c:v>42815</c:v>
                </c:pt>
                <c:pt idx="3">
                  <c:v>42817</c:v>
                </c:pt>
                <c:pt idx="4">
                  <c:v>42819</c:v>
                </c:pt>
                <c:pt idx="5">
                  <c:v>42822</c:v>
                </c:pt>
                <c:pt idx="6">
                  <c:v>42825</c:v>
                </c:pt>
              </c:numCache>
            </c:numRef>
          </c:cat>
          <c:val>
            <c:numRef>
              <c:f>'Burndown Chart'!$L$25:$R$25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7.5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Chart'!$A$26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Chart'!$L$24:$R$24</c:f>
              <c:numCache>
                <c:formatCode>[$-409]d\-mmm;@</c:formatCode>
                <c:ptCount val="7"/>
                <c:pt idx="0">
                  <c:v>42811</c:v>
                </c:pt>
                <c:pt idx="1">
                  <c:v>42813</c:v>
                </c:pt>
                <c:pt idx="2">
                  <c:v>42815</c:v>
                </c:pt>
                <c:pt idx="3">
                  <c:v>42817</c:v>
                </c:pt>
                <c:pt idx="4">
                  <c:v>42819</c:v>
                </c:pt>
                <c:pt idx="5">
                  <c:v>42822</c:v>
                </c:pt>
                <c:pt idx="6">
                  <c:v>42825</c:v>
                </c:pt>
              </c:numCache>
            </c:numRef>
          </c:cat>
          <c:val>
            <c:numRef>
              <c:f>'Burndown Chart'!$L$26:$R$26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10.5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399488"/>
        <c:axId val="132401024"/>
      </c:lineChart>
      <c:dateAx>
        <c:axId val="1323994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1024"/>
        <c:crosses val="autoZero"/>
        <c:auto val="1"/>
        <c:lblOffset val="100"/>
        <c:baseTimeUnit val="days"/>
      </c:dateAx>
      <c:valAx>
        <c:axId val="13240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32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5</xdr:row>
      <xdr:rowOff>7470</xdr:rowOff>
    </xdr:from>
    <xdr:to>
      <xdr:col>6</xdr:col>
      <xdr:colOff>347381</xdr:colOff>
      <xdr:row>19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239059</xdr:colOff>
      <xdr:row>4</xdr:row>
      <xdr:rowOff>164353</xdr:rowOff>
    </xdr:from>
    <xdr:to>
      <xdr:col>16</xdr:col>
      <xdr:colOff>440765</xdr:colOff>
      <xdr:row>19</xdr:row>
      <xdr:rowOff>97117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"/>
  <sheetViews>
    <sheetView showGridLines="0" tabSelected="1" topLeftCell="A7" zoomScale="90" zoomScaleNormal="90" zoomScalePageLayoutView="85" workbookViewId="0">
      <selection activeCell="I20" sqref="I20"/>
    </sheetView>
  </sheetViews>
  <sheetFormatPr defaultColWidth="11" defaultRowHeight="15.5" x14ac:dyDescent="0.35"/>
  <sheetData>
    <row r="2" spans="1:1" ht="30.5" x14ac:dyDescent="0.85">
      <c r="A2" s="1" t="s">
        <v>3</v>
      </c>
    </row>
    <row r="24" spans="1:18" x14ac:dyDescent="0.35">
      <c r="A24" s="2" t="s">
        <v>2</v>
      </c>
      <c r="B24" s="3">
        <v>42783</v>
      </c>
      <c r="C24" s="3" t="s">
        <v>5</v>
      </c>
      <c r="D24" s="3" t="s">
        <v>6</v>
      </c>
      <c r="E24" s="3">
        <v>42791</v>
      </c>
      <c r="F24" s="3">
        <v>42794</v>
      </c>
      <c r="G24" s="3">
        <v>42795</v>
      </c>
      <c r="H24" s="3">
        <v>42797</v>
      </c>
      <c r="I24" s="3"/>
      <c r="K24" s="2" t="s">
        <v>4</v>
      </c>
      <c r="L24" s="3">
        <v>42811</v>
      </c>
      <c r="M24" s="3">
        <v>42813</v>
      </c>
      <c r="N24" s="3">
        <v>42815</v>
      </c>
      <c r="O24" s="3">
        <v>42817</v>
      </c>
      <c r="P24" s="3">
        <v>42819</v>
      </c>
      <c r="Q24" s="3">
        <v>42822</v>
      </c>
      <c r="R24" s="3">
        <v>42825</v>
      </c>
    </row>
    <row r="25" spans="1:18" x14ac:dyDescent="0.35">
      <c r="A25" s="2" t="s">
        <v>1</v>
      </c>
      <c r="B25" s="4">
        <v>12</v>
      </c>
      <c r="C25" s="4">
        <v>10</v>
      </c>
      <c r="D25" s="4">
        <v>6</v>
      </c>
      <c r="E25" s="4">
        <v>4.5</v>
      </c>
      <c r="F25" s="4">
        <v>3</v>
      </c>
      <c r="G25" s="4">
        <v>2</v>
      </c>
      <c r="H25" s="4">
        <v>0</v>
      </c>
      <c r="I25" s="4">
        <v>2</v>
      </c>
      <c r="K25" s="2" t="s">
        <v>1</v>
      </c>
      <c r="L25" s="4">
        <v>12</v>
      </c>
      <c r="M25" s="4">
        <v>10</v>
      </c>
      <c r="N25" s="4">
        <v>8</v>
      </c>
      <c r="O25" s="4">
        <v>7.5</v>
      </c>
      <c r="P25" s="4">
        <v>5</v>
      </c>
      <c r="Q25" s="4">
        <v>3</v>
      </c>
      <c r="R25" s="4">
        <v>0</v>
      </c>
    </row>
    <row r="26" spans="1:18" x14ac:dyDescent="0.35">
      <c r="A26" s="2" t="s">
        <v>0</v>
      </c>
      <c r="B26" s="4">
        <v>12</v>
      </c>
      <c r="C26" s="4">
        <v>10.5</v>
      </c>
      <c r="D26" s="4">
        <v>7</v>
      </c>
      <c r="E26" s="4">
        <v>6.5</v>
      </c>
      <c r="F26" s="4">
        <v>5</v>
      </c>
      <c r="G26" s="4">
        <v>4</v>
      </c>
      <c r="H26" s="4">
        <v>2</v>
      </c>
      <c r="K26" s="2" t="s">
        <v>0</v>
      </c>
      <c r="L26" s="4">
        <v>12</v>
      </c>
      <c r="M26" s="4">
        <v>11</v>
      </c>
      <c r="N26" s="4">
        <v>10.5</v>
      </c>
      <c r="O26" s="4">
        <v>10</v>
      </c>
      <c r="P26" s="4">
        <v>8</v>
      </c>
      <c r="Q26" s="4">
        <v>6</v>
      </c>
      <c r="R26" s="4">
        <v>1.8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Sukhada Sheth</cp:lastModifiedBy>
  <dcterms:created xsi:type="dcterms:W3CDTF">2016-10-27T21:39:23Z</dcterms:created>
  <dcterms:modified xsi:type="dcterms:W3CDTF">2019-09-30T00:01:46Z</dcterms:modified>
</cp:coreProperties>
</file>