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timahi\Desktop\Shriya\Advanced Excel\0c0be9b5d086c1f2d91862a740d2d6bd\SUPW Activity04-Topic03\Open File\"/>
    </mc:Choice>
  </mc:AlternateContent>
  <xr:revisionPtr revIDLastSave="0" documentId="13_ncr:1_{6D389725-AEBD-4BB3-8C4D-2655D8A2490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<sst xmlns="http://schemas.openxmlformats.org/spreadsheetml/2006/main" count="10" uniqueCount="10">
  <si>
    <t>Regionwise Revenues (thousands)</t>
  </si>
  <si>
    <t>Region Name</t>
  </si>
  <si>
    <t>Revenue</t>
  </si>
  <si>
    <t>Alabama</t>
  </si>
  <si>
    <t>California</t>
  </si>
  <si>
    <t>Delaware</t>
  </si>
  <si>
    <t>Georgia</t>
  </si>
  <si>
    <t>Florida</t>
  </si>
  <si>
    <t>Total</t>
  </si>
  <si>
    <t>Bad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</si>
</sst>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G9" sqref="G9"/>
    </sheetView>
  </sheetViews>
  <sheetFormatPr defaultColWidth="9.109375" defaultRowHeight="24.9" customHeight="1" x14ac:dyDescent="0.3"/>
  <cols>
    <col min="1" max="1" width="16.5546875" style="1" bestFit="1" customWidth="1"/>
    <col min="2" max="2" width="26.6640625" style="5" customWidth="1"/>
    <col min="3" max="16384" width="9.109375" style="1"/>
  </cols>
  <sheetData>
    <row r="1" spans="1:2" ht="24.9" customHeight="1" x14ac:dyDescent="0.3">
      <c r="A1" s="10" t="s">
        <v>0</v>
      </c>
      <c r="B1" s="10"/>
    </row>
    <row r="2" spans="1:2" ht="24.9" customHeight="1" x14ac:dyDescent="0.3">
      <c r="A2" s="6" t="s">
        <v>1</v>
      </c>
      <c r="B2" s="7" t="s">
        <v>2</v>
      </c>
    </row>
    <row r="3" spans="1:2" ht="24.9" customHeight="1" x14ac:dyDescent="0.3">
      <c r="A3" s="2" t="s">
        <v>3</v>
      </c>
      <c r="B3" s="3">
        <v>50</v>
      </c>
    </row>
    <row r="4" spans="1:2" ht="24.9" customHeight="1" x14ac:dyDescent="0.3">
      <c r="A4" s="2" t="s">
        <v>4</v>
      </c>
      <c r="B4" s="3">
        <v>25</v>
      </c>
    </row>
    <row r="5" spans="1:2" ht="24.9" customHeight="1" x14ac:dyDescent="0.3">
      <c r="A5" s="2" t="s">
        <v>5</v>
      </c>
      <c r="B5" s="3">
        <v>60</v>
      </c>
    </row>
    <row r="6" spans="1:2" ht="24.9" customHeight="1" x14ac:dyDescent="0.3">
      <c r="A6" s="2" t="s">
        <v>6</v>
      </c>
      <c r="B6" s="3">
        <v>55</v>
      </c>
    </row>
    <row r="7" spans="1:2" ht="24.9" customHeight="1" x14ac:dyDescent="0.3">
      <c r="A7" s="2" t="s">
        <v>7</v>
      </c>
      <c r="B7" s="3">
        <v>45</v>
      </c>
    </row>
    <row r="8" spans="1:2" ht="24.9" customHeight="1" x14ac:dyDescent="0.3">
      <c r="A8" s="8" t="s">
        <v>8</v>
      </c>
      <c r="B8" s="9">
        <f>SUM(B3:B7)</f>
        <v>235</v>
      </c>
    </row>
    <row r="9" spans="1:2" ht="24.9" customHeight="1" x14ac:dyDescent="0.3">
      <c r="B9" s="4" t="s">
        <v>9</v>
      </c>
    </row>
  </sheetData>
  <scenarios current="1" show="1">
    <scenario name="Good Conditions" locked="1" count="6" user="Renuka Shahaney">
      <inputCells r="B3" val="175"/>
      <inputCells r="B4" val="100"/>
      <inputCells r="B5" val="150"/>
      <inputCells r="B6" val="125"/>
      <inputCells r="B7" val="110"/>
      <inputCells r="B9" val="Good Conditions"/>
    </scenario>
    <scenario name="Bad Conditions" locked="1" count="6" user="Renuka Shahaney">
      <inputCells r="B3" val="50"/>
      <inputCells r="B4" val="25"/>
      <inputCells r="B5" val="60"/>
      <inputCells r="B6" val="55"/>
      <inputCells r="B7" val="45"/>
      <inputCells r="B9" val="Bad Conditions"/>
    </scenario>
    <scenario name="Perfect Conditions" locked="1" count="6" user="Renuka Shahaney">
      <inputCells r="B3" val="175"/>
      <inputCells r="B4" val="125"/>
      <inputCells r="B5" val="175"/>
      <inputCells r="B6" val="200"/>
      <inputCells r="B7" val="200"/>
      <inputCells r="B9" val="Perfect Conditions"/>
    </scenario>
    <scenario name="Average Conditions" locked="1" count="6" user="Renuka Shahaney" comment="_x000a_">
      <inputCells r="B3" val="75"/>
      <inputCells r="B4" val="80"/>
      <inputCells r="B5" val="100"/>
      <inputCells r="B6" val="150"/>
      <inputCells r="B7" val="125"/>
      <inputCells r="B9" val="Average Conditions"/>
    </scenario>
    <scenario name="Uniform Condition" locked="1" count="6" user="pratimahi" comment="Created by pratimahi on 27-11-2025">
      <inputCells r="B3" val="150"/>
      <inputCells r="B4" val="150"/>
      <inputCells r="B5" val="150"/>
      <inputCells r="B6" val="150"/>
      <inputCells r="B7" val="150"/>
      <inputCells r="B9" val="Uniform Conditions"/>
    </scenario>
  </scenarios>
  <mergeCells count="1">
    <mergeCell ref="A1:B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Shahaney</dc:creator>
  <cp:lastModifiedBy>pratiksha shetty</cp:lastModifiedBy>
  <dcterms:created xsi:type="dcterms:W3CDTF">2016-03-21T07:40:57Z</dcterms:created>
  <dcterms:modified xsi:type="dcterms:W3CDTF">2025-11-27T04:49:59Z</dcterms:modified>
</cp:coreProperties>
</file>