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ndex" sheetId="1" state="visible" r:id="rId3"/>
    <sheet name="01 Simple Change Request" sheetId="2" state="visible" r:id="rId4"/>
    <sheet name="02 Full Change Impact Assessmen" sheetId="3" state="visible" r:id="rId5"/>
    <sheet name="03 Change Control Board Pack" sheetId="4" state="visible" r:id="rId6"/>
    <sheet name="04 Agile Scope Change Log" sheetId="5" state="visible" r:id="rId7"/>
    <sheet name="05 Change Log (Master Index)" sheetId="6" state="visible" r:id="rId8"/>
    <sheet name="06 CCB Meeting Minutes Template" sheetId="7" state="visible" r:id="rId9"/>
    <sheet name="07 Change Impact Scoring Gui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<sst xmlns="http://schemas.openxmlformats.org/spreadsheetml/2006/main" count="169" uniqueCount="132">
  <si>
    <t xml:space="preserve">Change Control Toolkit</t>
  </si>
  <si>
    <t xml:space="preserve">Change Control | DeliverIQ Open PM Toolkit - Area Workbook</t>
  </si>
  <si>
    <t xml:space="preserve">Free reusable template - CC BY 4.0 - Sheuli A Mukherjee / DeliverIQ</t>
  </si>
  <si>
    <t xml:space="preserve">Sheet</t>
  </si>
  <si>
    <t xml:space="preserve">Template</t>
  </si>
  <si>
    <t xml:space="preserve">Purpose</t>
  </si>
  <si>
    <t xml:space="preserve">01 Simple Change Request</t>
  </si>
  <si>
    <t xml:space="preserve">Starter</t>
  </si>
  <si>
    <t xml:space="preserve">Single-form request for a scope, schedule or cost change.</t>
  </si>
  <si>
    <t xml:space="preserve">02 Full Change Impact Assessmen</t>
  </si>
  <si>
    <t xml:space="preserve">Professional / AI-ready</t>
  </si>
  <si>
    <t xml:space="preserve">Multi-dimension impact scoring before a change is approved.</t>
  </si>
  <si>
    <t xml:space="preserve">03 Change Control Board Pack</t>
  </si>
  <si>
    <t xml:space="preserve">Executive</t>
  </si>
  <si>
    <t xml:space="preserve">Options analysis and recommendation for the CCB to decide.</t>
  </si>
  <si>
    <t xml:space="preserve">04 Agile Scope Change Log</t>
  </si>
  <si>
    <t xml:space="preserve">Agile</t>
  </si>
  <si>
    <t xml:space="preserve">Backlog-level scope changes and Product Owner decisions.</t>
  </si>
  <si>
    <t xml:space="preserve">05 Change Log (Master Index)</t>
  </si>
  <si>
    <t xml:space="preserve">Reference</t>
  </si>
  <si>
    <t xml:space="preserve">Single running index of every CR raised, for traceability.</t>
  </si>
  <si>
    <t xml:space="preserve">06 CCB Meeting Minutes Template</t>
  </si>
  <si>
    <t xml:space="preserve">Operational</t>
  </si>
  <si>
    <t xml:space="preserve">Structured record of each Change Control Board meeting.</t>
  </si>
  <si>
    <t xml:space="preserve">07 Change Impact Scoring Guide</t>
  </si>
  <si>
    <t xml:space="preserve">Thresholds that decide which approval route a change takes.</t>
  </si>
  <si>
    <t xml:space="preserve">Simple Change Request</t>
  </si>
  <si>
    <t xml:space="preserve">Change Control | DeliverIQ Open PM Toolkit</t>
  </si>
  <si>
    <t xml:space="preserve">Change ID</t>
  </si>
  <si>
    <t xml:space="preserve">Change</t>
  </si>
  <si>
    <t xml:space="preserve">Reason</t>
  </si>
  <si>
    <t xml:space="preserve">Requested By</t>
  </si>
  <si>
    <t xml:space="preserve">Owner</t>
  </si>
  <si>
    <t xml:space="preserve">Status</t>
  </si>
  <si>
    <t xml:space="preserve">Decision</t>
  </si>
  <si>
    <t xml:space="preserve">CR-001</t>
  </si>
  <si>
    <t xml:space="preserve">Example scope change</t>
  </si>
  <si>
    <t xml:space="preserve">Regulatory update requires new field</t>
  </si>
  <si>
    <t xml:space="preserve">Business Analyst</t>
  </si>
  <si>
    <t xml:space="preserve">Project Manager</t>
  </si>
  <si>
    <t xml:space="preserve">Proposed</t>
  </si>
  <si>
    <t xml:space="preserve">-</t>
  </si>
  <si>
    <t xml:space="preserve">CR-002</t>
  </si>
  <si>
    <t xml:space="preserve">Extend UAT window by 3 days</t>
  </si>
  <si>
    <t xml:space="preserve">Additional defect fix cycle needed</t>
  </si>
  <si>
    <t xml:space="preserve">QA Lead</t>
  </si>
  <si>
    <t xml:space="preserve">Delivery Lead</t>
  </si>
  <si>
    <t xml:space="preserve">Approved</t>
  </si>
  <si>
    <t xml:space="preserve">Approved 2026-09-10</t>
  </si>
  <si>
    <t xml:space="preserve">Full Change Impact Assessment</t>
  </si>
  <si>
    <t xml:space="preserve">Scope Impact</t>
  </si>
  <si>
    <t xml:space="preserve">Schedule Impact (Days)</t>
  </si>
  <si>
    <t xml:space="preserve">Cost Impact</t>
  </si>
  <si>
    <t xml:space="preserve">Capacity Impact</t>
  </si>
  <si>
    <t xml:space="preserve">Risk Impact</t>
  </si>
  <si>
    <t xml:space="preserve">Benefit Impact</t>
  </si>
  <si>
    <t xml:space="preserve">Recommendation</t>
  </si>
  <si>
    <t xml:space="preserve">Adds one new data field to migration mapping</t>
  </si>
  <si>
    <t xml:space="preserve">0.2 FTE for 1 week</t>
  </si>
  <si>
    <t xml:space="preserve">Low - well understood change</t>
  </si>
  <si>
    <t xml:space="preserve">Neutral</t>
  </si>
  <si>
    <t xml:space="preserve">Assess</t>
  </si>
  <si>
    <t xml:space="preserve">No scope change - testing window only</t>
  </si>
  <si>
    <t xml:space="preserve">None</t>
  </si>
  <si>
    <t xml:space="preserve">Reduces UAT risk</t>
  </si>
  <si>
    <t xml:space="preserve">Positive - fewer post go-live defects</t>
  </si>
  <si>
    <t xml:space="preserve">Approve</t>
  </si>
  <si>
    <t xml:space="preserve">Change Control Board Pack</t>
  </si>
  <si>
    <t xml:space="preserve">Business Need</t>
  </si>
  <si>
    <t xml:space="preserve">Option A</t>
  </si>
  <si>
    <t xml:space="preserve">Option B</t>
  </si>
  <si>
    <t xml:space="preserve">Impact Summary</t>
  </si>
  <si>
    <t xml:space="preserve">Example change</t>
  </si>
  <si>
    <t xml:space="preserve">Regulatory field required for go-live</t>
  </si>
  <si>
    <t xml:space="preserve">Add field now (2-day slip)</t>
  </si>
  <si>
    <t xml:space="preserve">Add field post go-live (compliance risk)</t>
  </si>
  <si>
    <t xml:space="preserve">Option A protects compliance at minor schedule cost</t>
  </si>
  <si>
    <t xml:space="preserve">Agile Scope Change Log</t>
  </si>
  <si>
    <t xml:space="preserve">Epic / Feature</t>
  </si>
  <si>
    <t xml:space="preserve">Priority Shift</t>
  </si>
  <si>
    <t xml:space="preserve">Sprint Impact</t>
  </si>
  <si>
    <t xml:space="preserve">Product Owner Decision</t>
  </si>
  <si>
    <t xml:space="preserve">Example feature change</t>
  </si>
  <si>
    <t xml:space="preserve">Reporting Layer</t>
  </si>
  <si>
    <t xml:space="preserve">User feedback from beta</t>
  </si>
  <si>
    <t xml:space="preserve">Raised to P1</t>
  </si>
  <si>
    <t xml:space="preserve">Adds to Sprint 5</t>
  </si>
  <si>
    <t xml:space="preserve">Accepted</t>
  </si>
  <si>
    <t xml:space="preserve">Change Log (Master Index)</t>
  </si>
  <si>
    <t xml:space="preserve">Change Control | Running index of every CR raised, pulled together for traceability</t>
  </si>
  <si>
    <t xml:space="preserve">Title</t>
  </si>
  <si>
    <t xml:space="preserve">Type</t>
  </si>
  <si>
    <t xml:space="preserve">Date Raised</t>
  </si>
  <si>
    <t xml:space="preserve">Current Status</t>
  </si>
  <si>
    <t xml:space="preserve">Final Decision</t>
  </si>
  <si>
    <t xml:space="preserve">Simple CR</t>
  </si>
  <si>
    <t xml:space="preserve">2026-09-05</t>
  </si>
  <si>
    <t xml:space="preserve">2026-09-08</t>
  </si>
  <si>
    <t xml:space="preserve">CCB Meeting Minutes Template</t>
  </si>
  <si>
    <t xml:space="preserve">Field</t>
  </si>
  <si>
    <t xml:space="preserve">Detail</t>
  </si>
  <si>
    <t xml:space="preserve">Meeting Date</t>
  </si>
  <si>
    <t xml:space="preserve">2026-09-12</t>
  </si>
  <si>
    <t xml:space="preserve">Attendees</t>
  </si>
  <si>
    <t xml:space="preserve">Sponsor; PM; Delivery Lead; Tech Lead; QA Lead</t>
  </si>
  <si>
    <t xml:space="preserve">Changes Reviewed</t>
  </si>
  <si>
    <t xml:space="preserve">CR-001, CR-002</t>
  </si>
  <si>
    <t xml:space="preserve">CR-001 Outcome</t>
  </si>
  <si>
    <t xml:space="preserve">Deferred - request further cost detail before next CCB</t>
  </si>
  <si>
    <t xml:space="preserve">CR-002 Outcome</t>
  </si>
  <si>
    <t xml:space="preserve">Approved - implement immediately</t>
  </si>
  <si>
    <t xml:space="preserve">Actions Arising</t>
  </si>
  <si>
    <t xml:space="preserve">PM to return with refined cost estimate for CR-001 by 2026-09-19</t>
  </si>
  <si>
    <t xml:space="preserve">Next CCB Date</t>
  </si>
  <si>
    <t xml:space="preserve">2026-09-19</t>
  </si>
  <si>
    <t xml:space="preserve">Change Impact Scoring Guide</t>
  </si>
  <si>
    <t xml:space="preserve">Change Control | Reference - what approval route a change should take</t>
  </si>
  <si>
    <t xml:space="preserve">Impact Level</t>
  </si>
  <si>
    <t xml:space="preserve">Typical Threshold</t>
  </si>
  <si>
    <t xml:space="preserve">Approval Route</t>
  </si>
  <si>
    <t xml:space="preserve">Minor</t>
  </si>
  <si>
    <t xml:space="preserve">No schedule/cost impact, no scope change</t>
  </si>
  <si>
    <t xml:space="preserve">Project Manager can approve directly</t>
  </si>
  <si>
    <t xml:space="preserve">Moderate</t>
  </si>
  <si>
    <t xml:space="preserve">Up to 5 days schedule slip or up to 5% budget</t>
  </si>
  <si>
    <t xml:space="preserve">Delivery Lead approval, logged in Change Log</t>
  </si>
  <si>
    <t xml:space="preserve">Major</t>
  </si>
  <si>
    <t xml:space="preserve">More than 5 days slip, more than 5% budget, or scope change</t>
  </si>
  <si>
    <t xml:space="preserve">Full impact assessment + Change Control Board decision</t>
  </si>
  <si>
    <t xml:space="preserve">Critical</t>
  </si>
  <si>
    <t xml:space="preserve">Threatens go-live date, regulatory commitment, or budget approval limit</t>
  </si>
  <si>
    <t xml:space="preserve">Sponsor / Programme Board decision required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</si>
</sst>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667085"/>
      <name val="Calibri"/>
      <family val="0"/>
      <charset val="1"/>
    </font>
    <font>
      <sz val="9"/>
      <color rgb="FF47546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635BFF"/>
        <bgColor rgb="FF667085"/>
      </patternFill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5B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111827"/>
      <rgbColor rgb="FF333300"/>
      <rgbColor rgb="FF993300"/>
      <rgbColor rgb="FF993366"/>
      <rgbColor rgb="FF4754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5" t="s">
        <v>11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5" t="s">
        <v>15</v>
      </c>
      <c r="B9" s="5" t="s">
        <v>16</v>
      </c>
      <c r="C9" s="5" t="s">
        <v>17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s">
        <v>20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5" t="s">
        <v>23</v>
      </c>
    </row>
    <row r="12" customFormat="false" ht="15" hidden="false" customHeight="false" outlineLevel="0" collapsed="false">
      <c r="A12" s="5" t="s">
        <v>24</v>
      </c>
      <c r="B12" s="5" t="s">
        <v>19</v>
      </c>
      <c r="C12" s="5" t="s">
        <v>25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</row>
    <row r="6" customFormat="false" ht="28.35" hidden="false" customHeight="false" outlineLevel="0" collapsed="false">
      <c r="A6" s="5" t="s">
        <v>35</v>
      </c>
      <c r="B6" s="5" t="s">
        <v>36</v>
      </c>
      <c r="C6" s="6" t="s">
        <v>37</v>
      </c>
      <c r="D6" s="5" t="s">
        <v>38</v>
      </c>
      <c r="E6" s="5" t="s">
        <v>39</v>
      </c>
      <c r="F6" s="5" t="s">
        <v>40</v>
      </c>
      <c r="G6" s="6" t="s">
        <v>41</v>
      </c>
    </row>
    <row r="7" customFormat="false" ht="15" hidden="false" customHeight="false" outlineLevel="0" collapsed="false">
      <c r="A7" s="5" t="s">
        <v>42</v>
      </c>
      <c r="B7" s="5" t="s">
        <v>43</v>
      </c>
      <c r="C7" s="6" t="s">
        <v>44</v>
      </c>
      <c r="D7" s="5" t="s">
        <v>45</v>
      </c>
      <c r="E7" s="5" t="s">
        <v>46</v>
      </c>
      <c r="F7" s="5" t="s">
        <v>47</v>
      </c>
      <c r="G7" s="6" t="s">
        <v>48</v>
      </c>
    </row>
  </sheetData>
  <mergeCells count="3">
    <mergeCell ref="A1:G1"/>
    <mergeCell ref="A2:G2"/>
    <mergeCell ref="A3:G3"/>
  </mergeCells>
  <dataValidations count="1">
    <dataValidation allowBlank="true" errorStyle="stop" operator="between" showDropDown="false" showErrorMessage="false" showInputMessage="false" sqref="F6:F205" type="list">
      <formula1>"Proposed,Under Review,Approved,Rejected,Deferred,Implemented"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28.35" hidden="false" customHeight="false" outlineLevel="0" collapsed="false">
      <c r="A5" s="4" t="s">
        <v>28</v>
      </c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34</v>
      </c>
    </row>
    <row r="6" customFormat="false" ht="28.35" hidden="false" customHeight="false" outlineLevel="0" collapsed="false">
      <c r="A6" s="5" t="s">
        <v>35</v>
      </c>
      <c r="B6" s="6" t="s">
        <v>57</v>
      </c>
      <c r="C6" s="7" t="n">
        <v>2</v>
      </c>
      <c r="D6" s="8" t="n">
        <v>5000</v>
      </c>
      <c r="E6" s="6" t="s">
        <v>58</v>
      </c>
      <c r="F6" s="6" t="s">
        <v>59</v>
      </c>
      <c r="G6" s="6" t="s">
        <v>60</v>
      </c>
      <c r="H6" s="5" t="s">
        <v>61</v>
      </c>
      <c r="I6" s="5" t="s">
        <v>41</v>
      </c>
    </row>
    <row r="7" customFormat="false" ht="28.35" hidden="false" customHeight="false" outlineLevel="0" collapsed="false">
      <c r="A7" s="5" t="s">
        <v>42</v>
      </c>
      <c r="B7" s="6" t="s">
        <v>62</v>
      </c>
      <c r="C7" s="7" t="n">
        <v>3</v>
      </c>
      <c r="D7" s="8" t="n">
        <v>0</v>
      </c>
      <c r="E7" s="6" t="s">
        <v>63</v>
      </c>
      <c r="F7" s="6" t="s">
        <v>64</v>
      </c>
      <c r="G7" s="6" t="s">
        <v>65</v>
      </c>
      <c r="H7" s="5" t="s">
        <v>66</v>
      </c>
      <c r="I7" s="5" t="s">
        <v>47</v>
      </c>
    </row>
  </sheetData>
  <mergeCells count="3">
    <mergeCell ref="A1:I1"/>
    <mergeCell ref="A2:I2"/>
    <mergeCell ref="A3:I3"/>
  </mergeCells>
  <dataValidations count="1">
    <dataValidation allowBlank="true" errorStyle="stop" operator="between" showDropDown="false" showErrorMessage="false" showInputMessage="false" sqref="I6:I205" type="list">
      <formula1>"Proposed,Under Review,Approved,Rejected,Deferred,Implemented"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29</v>
      </c>
      <c r="B5" s="4" t="s">
        <v>68</v>
      </c>
      <c r="C5" s="4" t="s">
        <v>69</v>
      </c>
      <c r="D5" s="4" t="s">
        <v>70</v>
      </c>
      <c r="E5" s="4" t="s">
        <v>71</v>
      </c>
      <c r="F5" s="4" t="s">
        <v>56</v>
      </c>
      <c r="G5" s="4" t="s">
        <v>34</v>
      </c>
    </row>
    <row r="6" customFormat="false" ht="28.35" hidden="false" customHeight="false" outlineLevel="0" collapsed="false">
      <c r="A6" s="5" t="s">
        <v>72</v>
      </c>
      <c r="B6" s="6" t="s">
        <v>73</v>
      </c>
      <c r="C6" s="6" t="s">
        <v>74</v>
      </c>
      <c r="D6" s="6" t="s">
        <v>75</v>
      </c>
      <c r="E6" s="6" t="s">
        <v>76</v>
      </c>
      <c r="F6" s="5" t="s">
        <v>69</v>
      </c>
      <c r="G6" s="5" t="s">
        <v>41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77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28.35" hidden="false" customHeight="false" outlineLevel="0" collapsed="false">
      <c r="A5" s="4" t="s">
        <v>29</v>
      </c>
      <c r="B5" s="4" t="s">
        <v>78</v>
      </c>
      <c r="C5" s="4" t="s">
        <v>30</v>
      </c>
      <c r="D5" s="4" t="s">
        <v>79</v>
      </c>
      <c r="E5" s="4" t="s">
        <v>80</v>
      </c>
      <c r="F5" s="4" t="s">
        <v>81</v>
      </c>
      <c r="G5" s="4" t="s">
        <v>33</v>
      </c>
    </row>
    <row r="6" customFormat="false" ht="28.35" hidden="false" customHeight="false" outlineLevel="0" collapsed="false">
      <c r="A6" s="5" t="s">
        <v>82</v>
      </c>
      <c r="B6" s="5" t="s">
        <v>83</v>
      </c>
      <c r="C6" s="6" t="s">
        <v>84</v>
      </c>
      <c r="D6" s="5" t="s">
        <v>85</v>
      </c>
      <c r="E6" s="5" t="s">
        <v>86</v>
      </c>
      <c r="F6" s="5" t="s">
        <v>87</v>
      </c>
      <c r="G6" s="5" t="s">
        <v>40</v>
      </c>
    </row>
  </sheetData>
  <mergeCells count="3">
    <mergeCell ref="A1:G1"/>
    <mergeCell ref="A2:G2"/>
    <mergeCell ref="A3:G3"/>
  </mergeCells>
  <dataValidations count="1">
    <dataValidation allowBlank="true" errorStyle="stop" operator="between" showDropDown="false" showErrorMessage="false" showInputMessage="false" sqref="G6:G205" type="list">
      <formula1>"Proposed,Under Review,Approved,Rejected,Deferred,Implemented"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" t="s">
        <v>88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89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28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94</v>
      </c>
    </row>
    <row r="6" customFormat="false" ht="15" hidden="false" customHeight="false" outlineLevel="0" collapsed="false">
      <c r="A6" s="5" t="s">
        <v>35</v>
      </c>
      <c r="B6" s="6" t="s">
        <v>36</v>
      </c>
      <c r="C6" s="5" t="s">
        <v>95</v>
      </c>
      <c r="D6" s="5" t="s">
        <v>96</v>
      </c>
      <c r="E6" s="5" t="s">
        <v>40</v>
      </c>
      <c r="F6" s="5" t="s">
        <v>41</v>
      </c>
    </row>
    <row r="7" customFormat="false" ht="15" hidden="false" customHeight="false" outlineLevel="0" collapsed="false">
      <c r="A7" s="5" t="s">
        <v>42</v>
      </c>
      <c r="B7" s="6" t="s">
        <v>43</v>
      </c>
      <c r="C7" s="5" t="s">
        <v>95</v>
      </c>
      <c r="D7" s="5" t="s">
        <v>97</v>
      </c>
      <c r="E7" s="5" t="s">
        <v>47</v>
      </c>
      <c r="F7" s="5" t="s">
        <v>48</v>
      </c>
    </row>
  </sheetData>
  <mergeCells count="3">
    <mergeCell ref="A1:F1"/>
    <mergeCell ref="A2:F2"/>
    <mergeCell ref="A3:F3"/>
  </mergeCells>
  <dataValidations count="1">
    <dataValidation allowBlank="true" errorStyle="stop" operator="between" showDropDown="false" showErrorMessage="false" showInputMessage="false" sqref="E6:E205" type="list">
      <formula1>"Proposed,Under Review,Approved,Rejected,Deferred,Implemented"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1" t="s">
        <v>98</v>
      </c>
      <c r="B1" s="1"/>
    </row>
    <row r="2" customFormat="false" ht="15" hidden="false" customHeight="false" outlineLevel="0" collapsed="false">
      <c r="A2" s="2" t="s">
        <v>27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4" t="s">
        <v>99</v>
      </c>
      <c r="B5" s="4" t="s">
        <v>100</v>
      </c>
    </row>
    <row r="6" customFormat="false" ht="15" hidden="false" customHeight="false" outlineLevel="0" collapsed="false">
      <c r="A6" s="5" t="s">
        <v>101</v>
      </c>
      <c r="B6" s="6" t="s">
        <v>102</v>
      </c>
    </row>
    <row r="7" customFormat="false" ht="15" hidden="false" customHeight="false" outlineLevel="0" collapsed="false">
      <c r="A7" s="5" t="s">
        <v>103</v>
      </c>
      <c r="B7" s="6" t="s">
        <v>104</v>
      </c>
    </row>
    <row r="8" customFormat="false" ht="15" hidden="false" customHeight="false" outlineLevel="0" collapsed="false">
      <c r="A8" s="5" t="s">
        <v>105</v>
      </c>
      <c r="B8" s="6" t="s">
        <v>106</v>
      </c>
    </row>
    <row r="9" customFormat="false" ht="15" hidden="false" customHeight="false" outlineLevel="0" collapsed="false">
      <c r="A9" s="5" t="s">
        <v>107</v>
      </c>
      <c r="B9" s="6" t="s">
        <v>108</v>
      </c>
    </row>
    <row r="10" customFormat="false" ht="15" hidden="false" customHeight="false" outlineLevel="0" collapsed="false">
      <c r="A10" s="5" t="s">
        <v>109</v>
      </c>
      <c r="B10" s="6" t="s">
        <v>110</v>
      </c>
    </row>
    <row r="11" customFormat="false" ht="15" hidden="false" customHeight="false" outlineLevel="0" collapsed="false">
      <c r="A11" s="5" t="s">
        <v>111</v>
      </c>
      <c r="B11" s="6" t="s">
        <v>112</v>
      </c>
    </row>
    <row r="12" customFormat="false" ht="15" hidden="false" customHeight="false" outlineLevel="0" collapsed="false">
      <c r="A12" s="5" t="s">
        <v>113</v>
      </c>
      <c r="B12" s="6" t="s">
        <v>114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" t="s">
        <v>115</v>
      </c>
      <c r="B1" s="1"/>
    </row>
    <row r="2" customFormat="false" ht="15" hidden="false" customHeight="false" outlineLevel="0" collapsed="false">
      <c r="A2" s="2" t="s">
        <v>116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9" t="s">
        <v>117</v>
      </c>
      <c r="B5" s="9" t="s">
        <v>118</v>
      </c>
      <c r="C5" s="9" t="s">
        <v>119</v>
      </c>
    </row>
    <row r="6" customFormat="false" ht="15" hidden="false" customHeight="false" outlineLevel="0" collapsed="false">
      <c r="A6" s="5" t="s">
        <v>120</v>
      </c>
      <c r="B6" s="6" t="s">
        <v>121</v>
      </c>
      <c r="C6" s="6" t="s">
        <v>122</v>
      </c>
    </row>
    <row r="7" customFormat="false" ht="15" hidden="false" customHeight="false" outlineLevel="0" collapsed="false">
      <c r="A7" s="5" t="s">
        <v>123</v>
      </c>
      <c r="B7" s="6" t="s">
        <v>124</v>
      </c>
      <c r="C7" s="6" t="s">
        <v>125</v>
      </c>
    </row>
    <row r="8" customFormat="false" ht="28.35" hidden="false" customHeight="false" outlineLevel="0" collapsed="false">
      <c r="A8" s="5" t="s">
        <v>126</v>
      </c>
      <c r="B8" s="6" t="s">
        <v>127</v>
      </c>
      <c r="C8" s="6" t="s">
        <v>128</v>
      </c>
    </row>
    <row r="9" customFormat="false" ht="28.35" hidden="false" customHeight="false" outlineLevel="0" collapsed="false">
      <c r="A9" s="5" t="s">
        <v>129</v>
      </c>
      <c r="B9" s="6" t="s">
        <v>130</v>
      </c>
      <c r="C9" s="6" t="s">
        <v>131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2026-09-13T19:11:34Z</dcterms:created>
  <dc:creator>openpyxl</dc:creator>
  <dc:description/>
  <dc:language>en-US</dc:language>
  <cp:lastModifiedBy/>
  <dcterms:modified xsi:type="dcterms:W3CDTF">2026-09-13T19:11:34Z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