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MARTS2" sheetId="1" r:id="rId4"/>
  </sheets>
</workbook>
</file>

<file path=xl/sharedStrings.xml><?xml version="1.0" encoding="utf-8"?>
<sst xmlns="http://schemas.openxmlformats.org/spreadsheetml/2006/main" uniqueCount="7">
  <si>
    <t>Wavelength [nm]</t>
  </si>
  <si>
    <t>ETR [W/m^2/nm]</t>
  </si>
  <si>
    <t>Global Tilt [W/m^2/nm]</t>
  </si>
  <si>
    <t>Direct + Circumsolar [W/m^2/nm]</t>
  </si>
  <si>
    <t>ETR [W/m^2]</t>
  </si>
  <si>
    <t>Global Tilt [W/m^2]</t>
  </si>
  <si>
    <t>Direct + Circumsolar [W/m^2]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</si>
</sst>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000E+00"/>
  </numFmts>
  <fonts count="3">
    <font>
      <sz val="10"/>
      <color indexed="8"/>
      <name val="AGaramond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center"/>
    </xf>
    <xf numFmtId="60" fontId="0" fillId="2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2003"/>
  <sheetViews>
    <sheetView workbookViewId="0" showGridLines="0" defaultGridColor="1"/>
  </sheetViews>
  <sheetFormatPr defaultColWidth="9" defaultRowHeight="12.75" customHeight="1" outlineLevelRow="0" outlineLevelCol="0"/>
  <cols>
    <col min="1" max="1" width="15" style="1" customWidth="1"/>
    <col min="2" max="2" width="15.2109" style="1" customWidth="1"/>
    <col min="3" max="3" width="20.2109" style="1" customWidth="1"/>
    <col min="4" max="4" width="29.2109" style="1" customWidth="1"/>
    <col min="5" max="5" width="12" style="1" customWidth="1"/>
    <col min="6" max="6" width="16.8125" style="1" customWidth="1"/>
    <col min="7" max="7" width="26" style="1" customWidth="1"/>
    <col min="8" max="16384" width="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5" customHeight="1">
      <c r="A2" s="3">
        <v>280</v>
      </c>
      <c r="B2" s="4">
        <v>0.082</v>
      </c>
      <c r="C2" s="4">
        <v>4.7309e-23</v>
      </c>
      <c r="D2" s="4">
        <v>2.5361e-26</v>
      </c>
      <c r="E2" s="4">
        <f>SUM(E3:E2003)</f>
        <v>1347.93432</v>
      </c>
      <c r="F2" s="4">
        <f>SUM(F3:F2003)</f>
        <v>1000.370655573440</v>
      </c>
      <c r="G2" s="4">
        <f>SUM(G3:G2003)</f>
        <v>900.139329284215</v>
      </c>
    </row>
    <row r="3" ht="15" customHeight="1">
      <c r="A3" s="3">
        <v>280.5</v>
      </c>
      <c r="B3" s="4">
        <v>0.099</v>
      </c>
      <c r="C3" s="4">
        <v>1.2307e-21</v>
      </c>
      <c r="D3" s="4">
        <v>1.0917e-24</v>
      </c>
      <c r="E3" s="4">
        <f>AVERAGE(B2:B3)*($A3-$A2)</f>
        <v>0.04525</v>
      </c>
      <c r="F3" s="4">
        <f>AVERAGE(C2:C3)*($A3-$A2)</f>
        <v>0.000000000000</v>
      </c>
      <c r="G3" s="4">
        <f>AVERAGE(D2:D3)*($A3-$A2)</f>
        <v>0.000000000000</v>
      </c>
    </row>
    <row r="4" ht="15" customHeight="1">
      <c r="A4" s="3">
        <v>281</v>
      </c>
      <c r="B4" s="4">
        <v>0.15</v>
      </c>
      <c r="C4" s="4">
        <v>5.6895e-21</v>
      </c>
      <c r="D4" s="4">
        <v>6.1253e-24</v>
      </c>
      <c r="E4" s="4">
        <f>AVERAGE(B3:B4)*($A4-$A3)</f>
        <v>0.06225</v>
      </c>
      <c r="F4" s="4">
        <f>AVERAGE(C3:C4)*($A4-$A3)</f>
        <v>1.73005e-21</v>
      </c>
      <c r="G4" s="4">
        <f>AVERAGE(D3:D4)*($A4-$A3)</f>
        <v>1.80425e-24</v>
      </c>
    </row>
    <row r="5" ht="15" customHeight="1">
      <c r="A5" s="3">
        <v>281.5</v>
      </c>
      <c r="B5" s="4">
        <v>0.212</v>
      </c>
      <c r="C5" s="4">
        <v>1.5662e-19</v>
      </c>
      <c r="D5" s="4">
        <v>2.7479e-22</v>
      </c>
      <c r="E5" s="4">
        <f>AVERAGE(B4:B5)*($A5-$A4)</f>
        <v>0.0905</v>
      </c>
      <c r="F5" s="4">
        <f>AVERAGE(C4:C5)*($A5-$A4)</f>
        <v>0.000000000000</v>
      </c>
      <c r="G5" s="4">
        <f>AVERAGE(D4:D5)*($A5-$A4)</f>
        <v>0.000000000000</v>
      </c>
    </row>
    <row r="6" ht="15" customHeight="1">
      <c r="A6" s="3">
        <v>282</v>
      </c>
      <c r="B6" s="4">
        <v>0.267</v>
      </c>
      <c r="C6" s="4">
        <v>1.1946e-18</v>
      </c>
      <c r="D6" s="4">
        <v>2.8346e-21</v>
      </c>
      <c r="E6" s="4">
        <f>AVERAGE(B5:B6)*($A6-$A5)</f>
        <v>0.11975</v>
      </c>
      <c r="F6" s="4">
        <f>AVERAGE(C5:C6)*($A6-$A5)</f>
        <v>3.37805e-19</v>
      </c>
      <c r="G6" s="4">
        <f>AVERAGE(D5:D6)*($A6-$A5)</f>
        <v>7.773475e-22</v>
      </c>
    </row>
    <row r="7" ht="15" customHeight="1">
      <c r="A7" s="3">
        <v>282.5</v>
      </c>
      <c r="B7" s="4">
        <v>0.303</v>
      </c>
      <c r="C7" s="4">
        <v>4.5436e-18</v>
      </c>
      <c r="D7" s="4">
        <v>1.3271e-20</v>
      </c>
      <c r="E7" s="4">
        <f>AVERAGE(B6:B7)*($A7-$A6)</f>
        <v>0.1425</v>
      </c>
      <c r="F7" s="4">
        <f>AVERAGE(C6:C7)*($A7-$A6)</f>
        <v>1.43455e-18</v>
      </c>
      <c r="G7" s="4">
        <f>AVERAGE(D6:D7)*($A7-$A6)</f>
        <v>4.0264e-21</v>
      </c>
    </row>
    <row r="8" ht="15" customHeight="1">
      <c r="A8" s="3">
        <v>283</v>
      </c>
      <c r="B8" s="4">
        <v>0.325</v>
      </c>
      <c r="C8" s="4">
        <v>1.8452e-17</v>
      </c>
      <c r="D8" s="4">
        <v>6.7646e-20</v>
      </c>
      <c r="E8" s="4">
        <f>AVERAGE(B7:B8)*($A8-$A7)</f>
        <v>0.157</v>
      </c>
      <c r="F8" s="4">
        <f>AVERAGE(C7:C8)*($A8-$A7)</f>
        <v>5.7489e-18</v>
      </c>
      <c r="G8" s="4">
        <f>AVERAGE(D7:D8)*($A8-$A7)</f>
        <v>2.022925e-20</v>
      </c>
    </row>
    <row r="9" ht="15" customHeight="1">
      <c r="A9" s="3">
        <v>283.5</v>
      </c>
      <c r="B9" s="4">
        <v>0.323</v>
      </c>
      <c r="C9" s="4">
        <v>3.536e-17</v>
      </c>
      <c r="D9" s="4">
        <v>1.4614e-19</v>
      </c>
      <c r="E9" s="4">
        <f>AVERAGE(B8:B9)*($A9-$A8)</f>
        <v>0.162</v>
      </c>
      <c r="F9" s="4">
        <f>AVERAGE(C8:C9)*($A9-$A8)</f>
        <v>1.3453e-17</v>
      </c>
      <c r="G9" s="4">
        <f>AVERAGE(D8:D9)*($A9-$A8)</f>
        <v>5.34465e-20</v>
      </c>
    </row>
    <row r="10" ht="15" customHeight="1">
      <c r="A10" s="3">
        <v>284</v>
      </c>
      <c r="B10" s="4">
        <v>0.299</v>
      </c>
      <c r="C10" s="4">
        <v>7.267e-16</v>
      </c>
      <c r="D10" s="4">
        <v>4.9838e-18</v>
      </c>
      <c r="E10" s="4">
        <f>AVERAGE(B9:B10)*($A10-$A9)</f>
        <v>0.1555</v>
      </c>
      <c r="F10" s="4">
        <f>AVERAGE(C9:C10)*($A10-$A9)</f>
        <v>1.90515e-16</v>
      </c>
      <c r="G10" s="4">
        <f>AVERAGE(D9:D10)*($A10-$A9)</f>
        <v>1.282485e-18</v>
      </c>
    </row>
    <row r="11" ht="15" customHeight="1">
      <c r="A11" s="3">
        <v>284.5</v>
      </c>
      <c r="B11" s="4">
        <v>0.25024</v>
      </c>
      <c r="C11" s="4">
        <v>2.4856e-15</v>
      </c>
      <c r="D11" s="4">
        <v>2.1624e-17</v>
      </c>
      <c r="E11" s="4">
        <f>AVERAGE(B10:B11)*($A11-$A10)</f>
        <v>0.13731</v>
      </c>
      <c r="F11" s="4">
        <f>AVERAGE(C10:C11)*($A11-$A10)</f>
        <v>8.03075e-16</v>
      </c>
      <c r="G11" s="4">
        <f>AVERAGE(D10:D11)*($A11-$A10)</f>
        <v>6.65195e-18</v>
      </c>
    </row>
    <row r="12" ht="15" customHeight="1">
      <c r="A12" s="3">
        <v>285</v>
      </c>
      <c r="B12" s="4">
        <v>0.17589</v>
      </c>
      <c r="C12" s="4">
        <v>8.0142e-15</v>
      </c>
      <c r="D12" s="4">
        <v>8.9998e-17</v>
      </c>
      <c r="E12" s="4">
        <f>AVERAGE(B11:B12)*($A12-$A11)</f>
        <v>0.1065325</v>
      </c>
      <c r="F12" s="4">
        <f>AVERAGE(C11:C12)*($A12-$A11)</f>
        <v>2.62495e-15</v>
      </c>
      <c r="G12" s="4">
        <f>AVERAGE(D11:D12)*($A12-$A11)</f>
        <v>2.79055e-17</v>
      </c>
    </row>
    <row r="13" ht="15" customHeight="1">
      <c r="A13" s="3">
        <v>285.5</v>
      </c>
      <c r="B13" s="4">
        <v>0.155</v>
      </c>
      <c r="C13" s="4">
        <v>4.2613e-14</v>
      </c>
      <c r="D13" s="4">
        <v>6.4424e-16</v>
      </c>
      <c r="E13" s="4">
        <f>AVERAGE(B12:B13)*($A13-$A12)</f>
        <v>0.0827225</v>
      </c>
      <c r="F13" s="4">
        <f>AVERAGE(C12:C13)*($A13-$A12)</f>
        <v>1.26568e-14</v>
      </c>
      <c r="G13" s="4">
        <f>AVERAGE(D12:D13)*($A13-$A12)</f>
        <v>1.835595e-16</v>
      </c>
    </row>
    <row r="14" ht="15" customHeight="1">
      <c r="A14" s="3">
        <v>286</v>
      </c>
      <c r="B14" s="4">
        <v>0.242</v>
      </c>
      <c r="C14" s="4">
        <v>1.3684e-13</v>
      </c>
      <c r="D14" s="4">
        <v>2.3503e-15</v>
      </c>
      <c r="E14" s="4">
        <f>AVERAGE(B13:B14)*($A14-$A13)</f>
        <v>0.09925</v>
      </c>
      <c r="F14" s="4">
        <f>AVERAGE(C13:C14)*($A14-$A13)</f>
        <v>4.486325e-14</v>
      </c>
      <c r="G14" s="4">
        <f>AVERAGE(D13:D14)*($A14-$A13)</f>
        <v>7.48635e-16</v>
      </c>
    </row>
    <row r="15" ht="15" customHeight="1">
      <c r="A15" s="3">
        <v>286.5</v>
      </c>
      <c r="B15" s="4">
        <v>0.333</v>
      </c>
      <c r="C15" s="4">
        <v>8.3823e-13</v>
      </c>
      <c r="D15" s="4">
        <v>1.8458e-14</v>
      </c>
      <c r="E15" s="4">
        <f>AVERAGE(B14:B15)*($A15-$A14)</f>
        <v>0.14375</v>
      </c>
      <c r="F15" s="4">
        <f>AVERAGE(C14:C15)*($A15-$A14)</f>
        <v>2.437675e-13</v>
      </c>
      <c r="G15" s="4">
        <f>AVERAGE(D14:D15)*($A15-$A14)</f>
        <v>5.202075e-15</v>
      </c>
    </row>
    <row r="16" ht="15" customHeight="1">
      <c r="A16" s="3">
        <v>287</v>
      </c>
      <c r="B16" s="4">
        <v>0.362</v>
      </c>
      <c r="C16" s="4">
        <v>2.7367e-12</v>
      </c>
      <c r="D16" s="4">
        <v>7.2547e-14</v>
      </c>
      <c r="E16" s="4">
        <f>AVERAGE(B15:B16)*($A16-$A15)</f>
        <v>0.17375</v>
      </c>
      <c r="F16" s="4">
        <f>AVERAGE(C15:C16)*($A16-$A15)</f>
        <v>8.937325e-13</v>
      </c>
      <c r="G16" s="4">
        <f>AVERAGE(D15:D16)*($A16-$A15)</f>
        <v>2.275125e-14</v>
      </c>
    </row>
    <row r="17" ht="15" customHeight="1">
      <c r="A17" s="3">
        <v>287.5</v>
      </c>
      <c r="B17" s="4">
        <v>0.339</v>
      </c>
      <c r="C17" s="4">
        <v>1.0903e-11</v>
      </c>
      <c r="D17" s="4">
        <v>3.6618e-13</v>
      </c>
      <c r="E17" s="4">
        <f>AVERAGE(B16:B17)*($A17-$A16)</f>
        <v>0.17525</v>
      </c>
      <c r="F17" s="4">
        <f>AVERAGE(C16:C17)*($A17-$A16)</f>
        <v>3.409925e-12</v>
      </c>
      <c r="G17" s="4">
        <f>AVERAGE(D16:D17)*($A17-$A16)</f>
        <v>0.000000000000</v>
      </c>
    </row>
    <row r="18" ht="15" customHeight="1">
      <c r="A18" s="3">
        <v>288</v>
      </c>
      <c r="B18" s="4">
        <v>0.311</v>
      </c>
      <c r="C18" s="4">
        <v>6.2337e-11</v>
      </c>
      <c r="D18" s="4">
        <v>2.8061e-12</v>
      </c>
      <c r="E18" s="4">
        <f>AVERAGE(B17:B18)*($A18-$A17)</f>
        <v>0.1625</v>
      </c>
      <c r="F18" s="4">
        <f>AVERAGE(C17:C18)*($A18-$A17)</f>
        <v>1.831e-11</v>
      </c>
      <c r="G18" s="4">
        <f>AVERAGE(D17:D18)*($A18-$A17)</f>
        <v>7.9307e-13</v>
      </c>
    </row>
    <row r="19" ht="15" customHeight="1">
      <c r="A19" s="3">
        <v>288.5</v>
      </c>
      <c r="B19" s="4">
        <v>0.325</v>
      </c>
      <c r="C19" s="4">
        <v>1.7162e-10</v>
      </c>
      <c r="D19" s="4">
        <v>9.065099999999999e-12</v>
      </c>
      <c r="E19" s="4">
        <f>AVERAGE(B18:B19)*($A19-$A18)</f>
        <v>0.159</v>
      </c>
      <c r="F19" s="4">
        <f>AVERAGE(C18:C19)*($A19-$A18)</f>
        <v>5.848925e-11</v>
      </c>
      <c r="G19" s="4">
        <f>AVERAGE(D18:D19)*($A19-$A18)</f>
        <v>2.9678e-12</v>
      </c>
    </row>
    <row r="20" ht="15" customHeight="1">
      <c r="A20" s="3">
        <v>289</v>
      </c>
      <c r="B20" s="4">
        <v>0.392</v>
      </c>
      <c r="C20" s="4">
        <v>5.6265e-10</v>
      </c>
      <c r="D20" s="4">
        <v>3.4978e-11</v>
      </c>
      <c r="E20" s="4">
        <f>AVERAGE(B19:B20)*($A20-$A19)</f>
        <v>0.17925</v>
      </c>
      <c r="F20" s="4">
        <f>AVERAGE(C19:C20)*($A20-$A19)</f>
        <v>1.835675e-10</v>
      </c>
      <c r="G20" s="4">
        <f>AVERAGE(D19:D20)*($A20-$A19)</f>
        <v>0.000000000011</v>
      </c>
    </row>
    <row r="21" ht="15" customHeight="1">
      <c r="A21" s="3">
        <v>289.5</v>
      </c>
      <c r="B21" s="4">
        <v>0.479</v>
      </c>
      <c r="C21" s="4">
        <v>2.0749e-09</v>
      </c>
      <c r="D21" s="4">
        <v>1.5368e-10</v>
      </c>
      <c r="E21" s="4">
        <f>AVERAGE(B20:B21)*($A21-$A20)</f>
        <v>0.21775</v>
      </c>
      <c r="F21" s="4">
        <f>AVERAGE(C20:C21)*($A21-$A20)</f>
        <v>6.593875e-10</v>
      </c>
      <c r="G21" s="4">
        <f>AVERAGE(D20:D21)*($A21-$A20)</f>
        <v>4.71645e-11</v>
      </c>
    </row>
    <row r="22" ht="15" customHeight="1">
      <c r="A22" s="3">
        <v>290</v>
      </c>
      <c r="B22" s="4">
        <v>0.5629999999999999</v>
      </c>
      <c r="C22" s="4">
        <v>6.0168e-09</v>
      </c>
      <c r="D22" s="4">
        <v>5.1454e-10</v>
      </c>
      <c r="E22" s="4">
        <f>AVERAGE(B21:B22)*($A22-$A21)</f>
        <v>0.2605</v>
      </c>
      <c r="F22" s="4">
        <f>AVERAGE(C21:C22)*($A22-$A21)</f>
        <v>2.022925e-09</v>
      </c>
      <c r="G22" s="4">
        <f>AVERAGE(D21:D22)*($A22-$A21)</f>
        <v>1.67055e-10</v>
      </c>
    </row>
    <row r="23" ht="15" customHeight="1">
      <c r="A23" s="3">
        <v>290.5</v>
      </c>
      <c r="B23" s="4">
        <v>0.606</v>
      </c>
      <c r="C23" s="4">
        <v>1.3783e-08</v>
      </c>
      <c r="D23" s="4">
        <v>1.3303e-09</v>
      </c>
      <c r="E23" s="4">
        <f>AVERAGE(B22:B23)*($A23-$A22)</f>
        <v>0.29225</v>
      </c>
      <c r="F23" s="4">
        <f>AVERAGE(C22:C23)*($A23-$A22)</f>
        <v>4.94995e-09</v>
      </c>
      <c r="G23" s="4">
        <f>AVERAGE(D22:D23)*($A23-$A22)</f>
        <v>4.6121e-10</v>
      </c>
    </row>
    <row r="24" ht="15" customHeight="1">
      <c r="A24" s="3">
        <v>291</v>
      </c>
      <c r="B24" s="4">
        <v>0.618</v>
      </c>
      <c r="C24" s="4">
        <v>3.5052e-08</v>
      </c>
      <c r="D24" s="4">
        <v>3.8965e-09</v>
      </c>
      <c r="E24" s="4">
        <f>AVERAGE(B23:B24)*($A24-$A23)</f>
        <v>0.306</v>
      </c>
      <c r="F24" s="4">
        <f>AVERAGE(C23:C24)*($A24-$A23)</f>
        <v>1.220875e-08</v>
      </c>
      <c r="G24" s="4">
        <f>AVERAGE(D23:D24)*($A24-$A23)</f>
        <v>1.3067e-09</v>
      </c>
    </row>
    <row r="25" ht="15" customHeight="1">
      <c r="A25" s="3">
        <v>291.5</v>
      </c>
      <c r="B25" s="4">
        <v>0.598</v>
      </c>
      <c r="C25" s="4">
        <v>1.0913e-07</v>
      </c>
      <c r="D25" s="4">
        <v>1.4425e-08</v>
      </c>
      <c r="E25" s="4">
        <f>AVERAGE(B24:B25)*($A25-$A24)</f>
        <v>0.304</v>
      </c>
      <c r="F25" s="4">
        <f>AVERAGE(C24:C25)*($A25-$A24)</f>
        <v>3.60455e-08</v>
      </c>
      <c r="G25" s="4">
        <f>AVERAGE(D24:D25)*($A25-$A24)</f>
        <v>4.580375e-09</v>
      </c>
    </row>
    <row r="26" ht="15" customHeight="1">
      <c r="A26" s="3">
        <v>292</v>
      </c>
      <c r="B26" s="4">
        <v>0.5669999999999999</v>
      </c>
      <c r="C26" s="4">
        <v>2.683e-07</v>
      </c>
      <c r="D26" s="4">
        <v>4.0789e-08</v>
      </c>
      <c r="E26" s="4">
        <f>AVERAGE(B25:B26)*($A26-$A25)</f>
        <v>0.29125</v>
      </c>
      <c r="F26" s="4">
        <f>AVERAGE(C25:C26)*($A26-$A25)</f>
        <v>9.43575e-08</v>
      </c>
      <c r="G26" s="4">
        <f>AVERAGE(D25:D26)*($A26-$A25)</f>
        <v>1.38035e-08</v>
      </c>
    </row>
    <row r="27" ht="15" customHeight="1">
      <c r="A27" s="3">
        <v>292.5</v>
      </c>
      <c r="B27" s="4">
        <v>0.529</v>
      </c>
      <c r="C27" s="4">
        <v>4.2685e-07</v>
      </c>
      <c r="D27" s="4">
        <v>7.0414e-08</v>
      </c>
      <c r="E27" s="4">
        <f>AVERAGE(B26:B27)*($A27-$A26)</f>
        <v>0.274</v>
      </c>
      <c r="F27" s="4">
        <f>AVERAGE(C26:C27)*($A27-$A26)</f>
        <v>1.737875e-07</v>
      </c>
      <c r="G27" s="4">
        <f>AVERAGE(D26:D27)*($A27-$A26)</f>
        <v>2.780075e-08</v>
      </c>
    </row>
    <row r="28" ht="15" customHeight="1">
      <c r="A28" s="3">
        <v>293</v>
      </c>
      <c r="B28" s="4">
        <v>0.538</v>
      </c>
      <c r="C28" s="4">
        <v>8.6466e-07</v>
      </c>
      <c r="D28" s="4">
        <v>1.576e-07</v>
      </c>
      <c r="E28" s="4">
        <f>AVERAGE(B27:B28)*($A28-$A27)</f>
        <v>0.26675</v>
      </c>
      <c r="F28" s="4">
        <f>AVERAGE(C27:C28)*($A28-$A27)</f>
        <v>3.228775e-07</v>
      </c>
      <c r="G28" s="4">
        <f>AVERAGE(D27:D28)*($A28-$A27)</f>
        <v>5.70035e-08</v>
      </c>
    </row>
    <row r="29" ht="15" customHeight="1">
      <c r="A29" s="3">
        <v>293.5</v>
      </c>
      <c r="B29" s="4">
        <v>0.549</v>
      </c>
      <c r="C29" s="4">
        <v>2.2707e-06</v>
      </c>
      <c r="D29" s="4">
        <v>4.7095e-07</v>
      </c>
      <c r="E29" s="4">
        <f>AVERAGE(B28:B29)*($A29-$A28)</f>
        <v>0.27175</v>
      </c>
      <c r="F29" s="4">
        <f>AVERAGE(C28:C29)*($A29-$A28)</f>
        <v>7.8384e-07</v>
      </c>
      <c r="G29" s="4">
        <f>AVERAGE(D28:D29)*($A29-$A28)</f>
        <v>1.571375e-07</v>
      </c>
    </row>
    <row r="30" ht="15" customHeight="1">
      <c r="A30" s="3">
        <v>294</v>
      </c>
      <c r="B30" s="4">
        <v>0.533</v>
      </c>
      <c r="C30" s="4">
        <v>4.1744e-06</v>
      </c>
      <c r="D30" s="4">
        <v>9.4558e-07</v>
      </c>
      <c r="E30" s="4">
        <f>AVERAGE(B29:B30)*($A30-$A29)</f>
        <v>0.2705</v>
      </c>
      <c r="F30" s="4">
        <f>AVERAGE(C29:C30)*($A30-$A29)</f>
        <v>1.611275e-06</v>
      </c>
      <c r="G30" s="4">
        <f>AVERAGE(D29:D30)*($A30-$A29)</f>
        <v>3.541325e-07</v>
      </c>
    </row>
    <row r="31" ht="15" customHeight="1">
      <c r="A31" s="3">
        <v>294.5</v>
      </c>
      <c r="B31" s="4">
        <v>0.52</v>
      </c>
      <c r="C31" s="4">
        <v>6.5911e-06</v>
      </c>
      <c r="D31" s="4">
        <v>1.5965e-06</v>
      </c>
      <c r="E31" s="4">
        <f>AVERAGE(B30:B31)*($A31-$A30)</f>
        <v>0.26325</v>
      </c>
      <c r="F31" s="4">
        <f>AVERAGE(C30:C31)*($A31-$A30)</f>
        <v>2.691375e-06</v>
      </c>
      <c r="G31" s="4">
        <f>AVERAGE(D30:D31)*($A31-$A30)</f>
        <v>6.3552e-07</v>
      </c>
    </row>
    <row r="32" ht="15" customHeight="1">
      <c r="A32" s="3">
        <v>295</v>
      </c>
      <c r="B32" s="4">
        <v>0.527</v>
      </c>
      <c r="C32" s="4">
        <v>1.229e-05</v>
      </c>
      <c r="D32" s="4">
        <v>3.2246e-06</v>
      </c>
      <c r="E32" s="4">
        <f>AVERAGE(B31:B32)*($A32-$A31)</f>
        <v>0.26175</v>
      </c>
      <c r="F32" s="4">
        <f>AVERAGE(C31:C32)*($A32-$A31)</f>
        <v>4.720275e-06</v>
      </c>
      <c r="G32" s="4">
        <f>AVERAGE(D31:D32)*($A32-$A31)</f>
        <v>1.205275e-06</v>
      </c>
    </row>
    <row r="33" ht="15" customHeight="1">
      <c r="A33" s="3">
        <v>295.5</v>
      </c>
      <c r="B33" s="4">
        <v>0.5590000000000001</v>
      </c>
      <c r="C33" s="4">
        <v>2.7826e-05</v>
      </c>
      <c r="D33" s="4">
        <v>8.020600000000001e-06</v>
      </c>
      <c r="E33" s="4">
        <f>AVERAGE(B32:B33)*($A33-$A32)</f>
        <v>0.2715</v>
      </c>
      <c r="F33" s="4">
        <f>AVERAGE(C32:C33)*($A33-$A32)</f>
        <v>1.0029e-05</v>
      </c>
      <c r="G33" s="4">
        <f>AVERAGE(D32:D33)*($A33-$A32)</f>
        <v>2.8113e-06</v>
      </c>
    </row>
    <row r="34" ht="15" customHeight="1">
      <c r="A34" s="3">
        <v>296</v>
      </c>
      <c r="B34" s="4">
        <v>0.573</v>
      </c>
      <c r="C34" s="4">
        <v>4.7904e-05</v>
      </c>
      <c r="D34" s="4">
        <v>1.4737e-05</v>
      </c>
      <c r="E34" s="4">
        <f>AVERAGE(B33:B34)*($A34-$A33)</f>
        <v>0.283</v>
      </c>
      <c r="F34" s="4">
        <f>AVERAGE(C33:C34)*($A34-$A33)</f>
        <v>1.89325e-05</v>
      </c>
      <c r="G34" s="4">
        <f>AVERAGE(D33:D34)*($A34-$A33)</f>
        <v>5.6894e-06</v>
      </c>
    </row>
    <row r="35" ht="15" customHeight="1">
      <c r="A35" s="3">
        <v>296.5</v>
      </c>
      <c r="B35" s="4">
        <v>0.521</v>
      </c>
      <c r="C35" s="4">
        <v>7.1345e-05</v>
      </c>
      <c r="D35" s="4">
        <v>2.3312e-05</v>
      </c>
      <c r="E35" s="4">
        <f>AVERAGE(B34:B35)*($A35-$A34)</f>
        <v>0.2735</v>
      </c>
      <c r="F35" s="4">
        <f>AVERAGE(C34:C35)*($A35-$A34)</f>
        <v>2.981225e-05</v>
      </c>
      <c r="G35" s="4">
        <f>AVERAGE(D34:D35)*($A35-$A34)</f>
        <v>9.51225e-06</v>
      </c>
    </row>
    <row r="36" ht="15" customHeight="1">
      <c r="A36" s="3">
        <v>297</v>
      </c>
      <c r="B36" s="4">
        <v>0.478</v>
      </c>
      <c r="C36" s="4">
        <v>9.679999999999999e-05</v>
      </c>
      <c r="D36" s="4">
        <v>3.3187e-05</v>
      </c>
      <c r="E36" s="4">
        <f>AVERAGE(B35:B36)*($A36-$A35)</f>
        <v>0.24975</v>
      </c>
      <c r="F36" s="4">
        <f>AVERAGE(C35:C36)*($A36-$A35)</f>
        <v>4.203625e-05</v>
      </c>
      <c r="G36" s="4">
        <f>AVERAGE(D35:D36)*($A36-$A35)</f>
        <v>1.412475e-05</v>
      </c>
    </row>
    <row r="37" ht="15" customHeight="1">
      <c r="A37" s="3">
        <v>297.5</v>
      </c>
      <c r="B37" s="4">
        <v>0.529</v>
      </c>
      <c r="C37" s="4">
        <v>0.00018608</v>
      </c>
      <c r="D37" s="4">
        <v>6.7912e-05</v>
      </c>
      <c r="E37" s="4">
        <f>AVERAGE(B36:B37)*($A37-$A36)</f>
        <v>0.25175</v>
      </c>
      <c r="F37" s="4">
        <f>AVERAGE(C36:C37)*($A37-$A36)</f>
        <v>7.072e-05</v>
      </c>
      <c r="G37" s="4">
        <f>AVERAGE(D36:D37)*($A37-$A36)</f>
        <v>2.527475e-05</v>
      </c>
    </row>
    <row r="38" ht="15" customHeight="1">
      <c r="A38" s="3">
        <v>298</v>
      </c>
      <c r="B38" s="4">
        <v>0.528</v>
      </c>
      <c r="C38" s="4">
        <v>0.00028988</v>
      </c>
      <c r="D38" s="4">
        <v>0.00011127</v>
      </c>
      <c r="E38" s="4">
        <f>AVERAGE(B37:B38)*($A38-$A37)</f>
        <v>0.26425</v>
      </c>
      <c r="F38" s="4">
        <f>AVERAGE(C37:C38)*($A38-$A37)</f>
        <v>0.00011899</v>
      </c>
      <c r="G38" s="4">
        <f>AVERAGE(D37:D38)*($A38-$A37)</f>
        <v>4.47955e-05</v>
      </c>
    </row>
    <row r="39" ht="15" customHeight="1">
      <c r="A39" s="3">
        <v>298.5</v>
      </c>
      <c r="B39" s="4">
        <v>0.468</v>
      </c>
      <c r="C39" s="4">
        <v>0.00035789</v>
      </c>
      <c r="D39" s="4">
        <v>0.0001427</v>
      </c>
      <c r="E39" s="4">
        <f>AVERAGE(B38:B39)*($A39-$A38)</f>
        <v>0.249</v>
      </c>
      <c r="F39" s="4">
        <f>AVERAGE(C38:C39)*($A39-$A38)</f>
        <v>0.0001619425</v>
      </c>
      <c r="G39" s="4">
        <f>AVERAGE(D38:D39)*($A39-$A38)</f>
        <v>6.34925e-05</v>
      </c>
    </row>
    <row r="40" ht="15" customHeight="1">
      <c r="A40" s="3">
        <v>299</v>
      </c>
      <c r="B40" s="4">
        <v>0.472</v>
      </c>
      <c r="C40" s="4">
        <v>0.00049211</v>
      </c>
      <c r="D40" s="4">
        <v>0.00020323</v>
      </c>
      <c r="E40" s="4">
        <f>AVERAGE(B39:B40)*($A40-$A39)</f>
        <v>0.235</v>
      </c>
      <c r="F40" s="4">
        <f>AVERAGE(C39:C40)*($A40-$A39)</f>
        <v>0.0002125</v>
      </c>
      <c r="G40" s="4">
        <f>AVERAGE(D39:D40)*($A40-$A39)</f>
        <v>8.64825e-05</v>
      </c>
    </row>
    <row r="41" ht="15" customHeight="1">
      <c r="A41" s="3">
        <v>299.5</v>
      </c>
      <c r="B41" s="4">
        <v>0.501</v>
      </c>
      <c r="C41" s="4">
        <v>0.00086068</v>
      </c>
      <c r="D41" s="4">
        <v>0.00037386</v>
      </c>
      <c r="E41" s="4">
        <f>AVERAGE(B40:B41)*($A41-$A40)</f>
        <v>0.24325</v>
      </c>
      <c r="F41" s="4">
        <f>AVERAGE(C40:C41)*($A41-$A40)</f>
        <v>0.0003381975</v>
      </c>
      <c r="G41" s="4">
        <f>AVERAGE(D40:D41)*($A41-$A40)</f>
        <v>0.0001442725</v>
      </c>
    </row>
    <row r="42" ht="15" customHeight="1">
      <c r="A42" s="3">
        <v>300</v>
      </c>
      <c r="B42" s="4">
        <v>0.45794</v>
      </c>
      <c r="C42" s="4">
        <v>0.0010205</v>
      </c>
      <c r="D42" s="4">
        <v>0.00045631</v>
      </c>
      <c r="E42" s="4">
        <f>AVERAGE(B41:B42)*($A42-$A41)</f>
        <v>0.239735</v>
      </c>
      <c r="F42" s="4">
        <f>AVERAGE(C41:C42)*($A42-$A41)</f>
        <v>0.000470295</v>
      </c>
      <c r="G42" s="4">
        <f>AVERAGE(D41:D42)*($A42-$A41)</f>
        <v>0.0002075425</v>
      </c>
    </row>
    <row r="43" ht="15" customHeight="1">
      <c r="A43" s="3">
        <v>300.5</v>
      </c>
      <c r="B43" s="4">
        <v>0.433</v>
      </c>
      <c r="C43" s="4">
        <v>0.001245</v>
      </c>
      <c r="D43" s="4">
        <v>0.00057207</v>
      </c>
      <c r="E43" s="4">
        <f>AVERAGE(B42:B43)*($A43-$A42)</f>
        <v>0.222735</v>
      </c>
      <c r="F43" s="4">
        <f>AVERAGE(C42:C43)*($A43-$A42)</f>
        <v>0.000566375</v>
      </c>
      <c r="G43" s="4">
        <f>AVERAGE(D42:D43)*($A43-$A42)</f>
        <v>0.000257095</v>
      </c>
    </row>
    <row r="44" ht="15" customHeight="1">
      <c r="A44" s="3">
        <v>301</v>
      </c>
      <c r="B44" s="4">
        <v>0.463</v>
      </c>
      <c r="C44" s="4">
        <v>0.00193</v>
      </c>
      <c r="D44" s="4">
        <v>0.00091926</v>
      </c>
      <c r="E44" s="4">
        <f>AVERAGE(B43:B44)*($A44-$A43)</f>
        <v>0.224</v>
      </c>
      <c r="F44" s="4">
        <f>AVERAGE(C43:C44)*($A44-$A43)</f>
        <v>0.00079375</v>
      </c>
      <c r="G44" s="4">
        <f>AVERAGE(D43:D44)*($A44-$A43)</f>
        <v>0.0003728325</v>
      </c>
    </row>
    <row r="45" ht="15" customHeight="1">
      <c r="A45" s="3">
        <v>301.5</v>
      </c>
      <c r="B45" s="4">
        <v>0.47756</v>
      </c>
      <c r="C45" s="4">
        <v>0.0026914</v>
      </c>
      <c r="D45" s="4">
        <v>0.0013201</v>
      </c>
      <c r="E45" s="4">
        <f>AVERAGE(B44:B45)*($A45-$A44)</f>
        <v>0.23514</v>
      </c>
      <c r="F45" s="4">
        <f>AVERAGE(C44:C45)*($A45-$A44)</f>
        <v>0.00115535</v>
      </c>
      <c r="G45" s="4">
        <f>AVERAGE(D44:D45)*($A45-$A44)</f>
        <v>0.00055984</v>
      </c>
    </row>
    <row r="46" ht="15" customHeight="1">
      <c r="A46" s="3">
        <v>302</v>
      </c>
      <c r="B46" s="4">
        <v>0.449</v>
      </c>
      <c r="C46" s="4">
        <v>0.0029209</v>
      </c>
      <c r="D46" s="4">
        <v>0.001457</v>
      </c>
      <c r="E46" s="4">
        <f>AVERAGE(B45:B46)*($A46-$A45)</f>
        <v>0.23164</v>
      </c>
      <c r="F46" s="4">
        <f>AVERAGE(C45:C46)*($A46-$A45)</f>
        <v>0.001403075</v>
      </c>
      <c r="G46" s="4">
        <f>AVERAGE(D45:D46)*($A46-$A45)</f>
        <v>0.0006942749999999999</v>
      </c>
    </row>
    <row r="47" ht="15" customHeight="1">
      <c r="A47" s="3">
        <v>302.5</v>
      </c>
      <c r="B47" s="4">
        <v>0.508</v>
      </c>
      <c r="C47" s="4">
        <v>0.004284</v>
      </c>
      <c r="D47" s="4">
        <v>0.002191</v>
      </c>
      <c r="E47" s="4">
        <f>AVERAGE(B46:B47)*($A47-$A46)</f>
        <v>0.23925</v>
      </c>
      <c r="F47" s="4">
        <f>AVERAGE(C46:C47)*($A47-$A46)</f>
        <v>0.001801225</v>
      </c>
      <c r="G47" s="4">
        <f>AVERAGE(D46:D47)*($A47-$A46)</f>
        <v>0.0009120000000000001</v>
      </c>
    </row>
    <row r="48" ht="15" customHeight="1">
      <c r="A48" s="3">
        <v>303</v>
      </c>
      <c r="B48" s="4">
        <v>0.612</v>
      </c>
      <c r="C48" s="4">
        <v>0.0070945</v>
      </c>
      <c r="D48" s="4">
        <v>0.0037332</v>
      </c>
      <c r="E48" s="4">
        <f>AVERAGE(B47:B48)*($A48-$A47)</f>
        <v>0.28</v>
      </c>
      <c r="F48" s="4">
        <f>AVERAGE(C47:C48)*($A48-$A47)</f>
        <v>0.002844625</v>
      </c>
      <c r="G48" s="4">
        <f>AVERAGE(D47:D48)*($A48-$A47)</f>
        <v>0.00148105</v>
      </c>
    </row>
    <row r="49" ht="15" customHeight="1">
      <c r="A49" s="3">
        <v>303.5</v>
      </c>
      <c r="B49" s="4">
        <v>0.646</v>
      </c>
      <c r="C49" s="4">
        <v>0.0089795</v>
      </c>
      <c r="D49" s="4">
        <v>0.0048044</v>
      </c>
      <c r="E49" s="4">
        <f>AVERAGE(B48:B49)*($A49-$A48)</f>
        <v>0.3145</v>
      </c>
      <c r="F49" s="4">
        <f>AVERAGE(C48:C49)*($A49-$A48)</f>
        <v>0.0040185</v>
      </c>
      <c r="G49" s="4">
        <f>AVERAGE(D48:D49)*($A49-$A48)</f>
        <v>0.0021344</v>
      </c>
    </row>
    <row r="50" ht="15" customHeight="1">
      <c r="A50" s="3">
        <v>304</v>
      </c>
      <c r="B50" s="4">
        <v>0.621</v>
      </c>
      <c r="C50" s="4">
        <v>0.0094701</v>
      </c>
      <c r="D50" s="4">
        <v>0.0050973</v>
      </c>
      <c r="E50" s="4">
        <f>AVERAGE(B49:B50)*($A50-$A49)</f>
        <v>0.31675</v>
      </c>
      <c r="F50" s="4">
        <f>AVERAGE(C49:C50)*($A50-$A49)</f>
        <v>0.0046124</v>
      </c>
      <c r="G50" s="4">
        <f>AVERAGE(D49:D50)*($A50-$A49)</f>
        <v>0.002475425</v>
      </c>
    </row>
    <row r="51" ht="15" customHeight="1">
      <c r="A51" s="3">
        <v>304.5</v>
      </c>
      <c r="B51" s="4">
        <v>0.626</v>
      </c>
      <c r="C51" s="4">
        <v>0.011953</v>
      </c>
      <c r="D51" s="4">
        <v>0.0064675</v>
      </c>
      <c r="E51" s="4">
        <f>AVERAGE(B50:B51)*($A51-$A50)</f>
        <v>0.31175</v>
      </c>
      <c r="F51" s="4">
        <f>AVERAGE(C50:C51)*($A51-$A50)</f>
        <v>0.005355775</v>
      </c>
      <c r="G51" s="4">
        <f>AVERAGE(D50:D51)*($A51-$A50)</f>
        <v>0.0028912</v>
      </c>
    </row>
    <row r="52" ht="15" customHeight="1">
      <c r="A52" s="3">
        <v>305</v>
      </c>
      <c r="B52" s="4">
        <v>0.642</v>
      </c>
      <c r="C52" s="4">
        <v>0.016463</v>
      </c>
      <c r="D52" s="4">
        <v>0.0089336</v>
      </c>
      <c r="E52" s="4">
        <f>AVERAGE(B51:B52)*($A52-$A51)</f>
        <v>0.317</v>
      </c>
      <c r="F52" s="4">
        <f>AVERAGE(C51:C52)*($A52-$A51)</f>
        <v>0.007104</v>
      </c>
      <c r="G52" s="4">
        <f>AVERAGE(D51:D52)*($A52-$A51)</f>
        <v>0.003850275</v>
      </c>
    </row>
    <row r="53" ht="15" customHeight="1">
      <c r="A53" s="3">
        <v>305.5</v>
      </c>
      <c r="B53" s="4">
        <v>0.611</v>
      </c>
      <c r="C53" s="4">
        <v>0.018719</v>
      </c>
      <c r="D53" s="4">
        <v>0.010186</v>
      </c>
      <c r="E53" s="4">
        <f>AVERAGE(B52:B53)*($A53-$A52)</f>
        <v>0.31325</v>
      </c>
      <c r="F53" s="4">
        <f>AVERAGE(C52:C53)*($A53-$A52)</f>
        <v>0.008795499999999999</v>
      </c>
      <c r="G53" s="4">
        <f>AVERAGE(D52:D53)*($A53-$A52)</f>
        <v>0.0047799</v>
      </c>
    </row>
    <row r="54" ht="15" customHeight="1">
      <c r="A54" s="3">
        <v>306</v>
      </c>
      <c r="B54" s="4">
        <v>0.5649999999999999</v>
      </c>
      <c r="C54" s="4">
        <v>0.018577</v>
      </c>
      <c r="D54" s="4">
        <v>0.01015</v>
      </c>
      <c r="E54" s="4">
        <f>AVERAGE(B53:B54)*($A54-$A53)</f>
        <v>0.294</v>
      </c>
      <c r="F54" s="4">
        <f>AVERAGE(C53:C54)*($A54-$A53)</f>
        <v>0.009324000000000001</v>
      </c>
      <c r="G54" s="4">
        <f>AVERAGE(D53:D54)*($A54-$A53)</f>
        <v>0.005084</v>
      </c>
    </row>
    <row r="55" ht="15" customHeight="1">
      <c r="A55" s="3">
        <v>306.5</v>
      </c>
      <c r="B55" s="4">
        <v>0.575</v>
      </c>
      <c r="C55" s="4">
        <v>0.021108</v>
      </c>
      <c r="D55" s="4">
        <v>0.011568</v>
      </c>
      <c r="E55" s="4">
        <f>AVERAGE(B54:B55)*($A55-$A54)</f>
        <v>0.285</v>
      </c>
      <c r="F55" s="4">
        <f>AVERAGE(C54:C55)*($A55-$A54)</f>
        <v>0.00992125</v>
      </c>
      <c r="G55" s="4">
        <f>AVERAGE(D54:D55)*($A55-$A54)</f>
        <v>0.0054295</v>
      </c>
    </row>
    <row r="56" ht="15" customHeight="1">
      <c r="A56" s="3">
        <v>307</v>
      </c>
      <c r="B56" s="4">
        <v>0.605</v>
      </c>
      <c r="C56" s="4">
        <v>0.027849</v>
      </c>
      <c r="D56" s="4">
        <v>0.015246</v>
      </c>
      <c r="E56" s="4">
        <f>AVERAGE(B55:B56)*($A56-$A55)</f>
        <v>0.295</v>
      </c>
      <c r="F56" s="4">
        <f>AVERAGE(C55:C56)*($A56-$A55)</f>
        <v>0.01223925</v>
      </c>
      <c r="G56" s="4">
        <f>AVERAGE(D55:D56)*($A56-$A55)</f>
        <v>0.0067035</v>
      </c>
    </row>
    <row r="57" ht="15" customHeight="1">
      <c r="A57" s="3">
        <v>307.5</v>
      </c>
      <c r="B57" s="4">
        <v>0.631</v>
      </c>
      <c r="C57" s="4">
        <v>0.035635</v>
      </c>
      <c r="D57" s="4">
        <v>0.019468</v>
      </c>
      <c r="E57" s="4">
        <f>AVERAGE(B56:B57)*($A57-$A56)</f>
        <v>0.309</v>
      </c>
      <c r="F57" s="4">
        <f>AVERAGE(C56:C57)*($A57-$A56)</f>
        <v>0.015871</v>
      </c>
      <c r="G57" s="4">
        <f>AVERAGE(D56:D57)*($A57-$A56)</f>
        <v>0.0086785</v>
      </c>
    </row>
    <row r="58" ht="15" customHeight="1">
      <c r="A58" s="3">
        <v>308</v>
      </c>
      <c r="B58" s="4">
        <v>0.645</v>
      </c>
      <c r="C58" s="4">
        <v>0.037837</v>
      </c>
      <c r="D58" s="4">
        <v>0.020753</v>
      </c>
      <c r="E58" s="4">
        <f>AVERAGE(B57:B58)*($A58-$A57)</f>
        <v>0.319</v>
      </c>
      <c r="F58" s="4">
        <f>AVERAGE(C57:C58)*($A58-$A57)</f>
        <v>0.018368</v>
      </c>
      <c r="G58" s="4">
        <f>AVERAGE(D57:D58)*($A58-$A57)</f>
        <v>0.01005525</v>
      </c>
    </row>
    <row r="59" ht="15" customHeight="1">
      <c r="A59" s="3">
        <v>308.5</v>
      </c>
      <c r="B59" s="4">
        <v>0.6405</v>
      </c>
      <c r="C59" s="4">
        <v>0.04143</v>
      </c>
      <c r="D59" s="4">
        <v>0.02275</v>
      </c>
      <c r="E59" s="4">
        <f>AVERAGE(B58:B59)*($A59-$A58)</f>
        <v>0.321375</v>
      </c>
      <c r="F59" s="4">
        <f>AVERAGE(C58:C59)*($A59-$A58)</f>
        <v>0.01981675</v>
      </c>
      <c r="G59" s="4">
        <f>AVERAGE(D58:D59)*($A59-$A58)</f>
        <v>0.01087575</v>
      </c>
    </row>
    <row r="60" ht="15" customHeight="1">
      <c r="A60" s="3">
        <v>309</v>
      </c>
      <c r="B60" s="4">
        <v>0.58</v>
      </c>
      <c r="C60" s="4">
        <v>0.040534</v>
      </c>
      <c r="D60" s="4">
        <v>0.022298</v>
      </c>
      <c r="E60" s="4">
        <f>AVERAGE(B59:B60)*($A60-$A59)</f>
        <v>0.305125</v>
      </c>
      <c r="F60" s="4">
        <f>AVERAGE(C59:C60)*($A60-$A59)</f>
        <v>0.020491</v>
      </c>
      <c r="G60" s="4">
        <f>AVERAGE(D59:D60)*($A60-$A59)</f>
        <v>0.011262</v>
      </c>
    </row>
    <row r="61" ht="15" customHeight="1">
      <c r="A61" s="3">
        <v>309.5</v>
      </c>
      <c r="B61" s="4">
        <v>0.5</v>
      </c>
      <c r="C61" s="4">
        <v>0.043306</v>
      </c>
      <c r="D61" s="4">
        <v>0.023672</v>
      </c>
      <c r="E61" s="4">
        <f>AVERAGE(B60:B61)*($A61-$A60)</f>
        <v>0.27</v>
      </c>
      <c r="F61" s="4">
        <f>AVERAGE(C60:C61)*($A61-$A60)</f>
        <v>0.02096</v>
      </c>
      <c r="G61" s="4">
        <f>AVERAGE(D60:D61)*($A61-$A60)</f>
        <v>0.0114925</v>
      </c>
    </row>
    <row r="62" ht="15" customHeight="1">
      <c r="A62" s="3">
        <v>310</v>
      </c>
      <c r="B62" s="4">
        <v>0.533</v>
      </c>
      <c r="C62" s="4">
        <v>0.050939</v>
      </c>
      <c r="D62" s="4">
        <v>0.027826</v>
      </c>
      <c r="E62" s="4">
        <f>AVERAGE(B61:B62)*($A62-$A61)</f>
        <v>0.25825</v>
      </c>
      <c r="F62" s="4">
        <f>AVERAGE(C61:C62)*($A62-$A61)</f>
        <v>0.02356125</v>
      </c>
      <c r="G62" s="4">
        <f>AVERAGE(D61:D62)*($A62-$A61)</f>
        <v>0.0128745</v>
      </c>
    </row>
    <row r="63" ht="15" customHeight="1">
      <c r="A63" s="3">
        <v>310.5</v>
      </c>
      <c r="B63" s="4">
        <v>0.652</v>
      </c>
      <c r="C63" s="4">
        <v>0.06554</v>
      </c>
      <c r="D63" s="4">
        <v>0.035879</v>
      </c>
      <c r="E63" s="4">
        <f>AVERAGE(B62:B63)*($A63-$A62)</f>
        <v>0.29625</v>
      </c>
      <c r="F63" s="4">
        <f>AVERAGE(C62:C63)*($A63-$A62)</f>
        <v>0.02911975</v>
      </c>
      <c r="G63" s="4">
        <f>AVERAGE(D62:D63)*($A63-$A62)</f>
        <v>0.01592625</v>
      </c>
    </row>
    <row r="64" ht="15" customHeight="1">
      <c r="A64" s="3">
        <v>311</v>
      </c>
      <c r="B64" s="4">
        <v>0.762</v>
      </c>
      <c r="C64" s="4">
        <v>0.082922</v>
      </c>
      <c r="D64" s="4">
        <v>0.045392</v>
      </c>
      <c r="E64" s="4">
        <f>AVERAGE(B63:B64)*($A64-$A63)</f>
        <v>0.3535</v>
      </c>
      <c r="F64" s="4">
        <f>AVERAGE(C63:C64)*($A64-$A63)</f>
        <v>0.0371155</v>
      </c>
      <c r="G64" s="4">
        <f>AVERAGE(D63:D64)*($A64-$A63)</f>
        <v>0.02031775</v>
      </c>
    </row>
    <row r="65" ht="15" customHeight="1">
      <c r="A65" s="3">
        <v>311.5</v>
      </c>
      <c r="B65" s="4">
        <v>0.744</v>
      </c>
      <c r="C65" s="4">
        <v>0.08408</v>
      </c>
      <c r="D65" s="4">
        <v>0.046156</v>
      </c>
      <c r="E65" s="4">
        <f>AVERAGE(B64:B65)*($A65-$A64)</f>
        <v>0.3765</v>
      </c>
      <c r="F65" s="4">
        <f>AVERAGE(C64:C65)*($A65-$A64)</f>
        <v>0.0417505</v>
      </c>
      <c r="G65" s="4">
        <f>AVERAGE(D64:D65)*($A65-$A64)</f>
        <v>0.022887</v>
      </c>
    </row>
    <row r="66" ht="15" customHeight="1">
      <c r="A66" s="3">
        <v>312</v>
      </c>
      <c r="B66" s="4">
        <v>0.7061500000000001</v>
      </c>
      <c r="C66" s="4">
        <v>0.093376</v>
      </c>
      <c r="D66" s="4">
        <v>0.050898</v>
      </c>
      <c r="E66" s="4">
        <f>AVERAGE(B65:B66)*($A66-$A65)</f>
        <v>0.3625375</v>
      </c>
      <c r="F66" s="4">
        <f>AVERAGE(C65:C66)*($A66-$A65)</f>
        <v>0.044364</v>
      </c>
      <c r="G66" s="4">
        <f>AVERAGE(D65:D66)*($A66-$A65)</f>
        <v>0.0242635</v>
      </c>
    </row>
    <row r="67" ht="15" customHeight="1">
      <c r="A67" s="3">
        <v>312.5</v>
      </c>
      <c r="B67" s="4">
        <v>0.676</v>
      </c>
      <c r="C67" s="4">
        <v>0.098984</v>
      </c>
      <c r="D67" s="4">
        <v>0.053766</v>
      </c>
      <c r="E67" s="4">
        <f>AVERAGE(B66:B67)*($A67-$A66)</f>
        <v>0.3455375</v>
      </c>
      <c r="F67" s="4">
        <f>AVERAGE(C66:C67)*($A67-$A66)</f>
        <v>0.04809</v>
      </c>
      <c r="G67" s="4">
        <f>AVERAGE(D66:D67)*($A67-$A66)</f>
        <v>0.026166</v>
      </c>
    </row>
    <row r="68" ht="15" customHeight="1">
      <c r="A68" s="3">
        <v>313</v>
      </c>
      <c r="B68" s="4">
        <v>0.694</v>
      </c>
      <c r="C68" s="4">
        <v>0.10733</v>
      </c>
      <c r="D68" s="4">
        <v>0.058323</v>
      </c>
      <c r="E68" s="4">
        <f>AVERAGE(B67:B68)*($A68-$A67)</f>
        <v>0.3425</v>
      </c>
      <c r="F68" s="4">
        <f>AVERAGE(C67:C68)*($A68-$A67)</f>
        <v>0.0515785</v>
      </c>
      <c r="G68" s="4">
        <f>AVERAGE(D67:D68)*($A68-$A67)</f>
        <v>0.02802225</v>
      </c>
    </row>
    <row r="69" ht="15" customHeight="1">
      <c r="A69" s="3">
        <v>313.5</v>
      </c>
      <c r="B69" s="4">
        <v>0.724</v>
      </c>
      <c r="C69" s="4">
        <v>0.10757</v>
      </c>
      <c r="D69" s="4">
        <v>0.058999</v>
      </c>
      <c r="E69" s="4">
        <f>AVERAGE(B68:B69)*($A69-$A68)</f>
        <v>0.3545</v>
      </c>
      <c r="F69" s="4">
        <f>AVERAGE(C68:C69)*($A69-$A68)</f>
        <v>0.053725</v>
      </c>
      <c r="G69" s="4">
        <f>AVERAGE(D68:D69)*($A69-$A68)</f>
        <v>0.0293305</v>
      </c>
    </row>
    <row r="70" ht="15" customHeight="1">
      <c r="A70" s="3">
        <v>314</v>
      </c>
      <c r="B70" s="4">
        <v>0.717</v>
      </c>
      <c r="C70" s="4">
        <v>0.11969</v>
      </c>
      <c r="D70" s="4">
        <v>0.065266</v>
      </c>
      <c r="E70" s="4">
        <f>AVERAGE(B69:B70)*($A70-$A69)</f>
        <v>0.36025</v>
      </c>
      <c r="F70" s="4">
        <f>AVERAGE(C69:C70)*($A70-$A69)</f>
        <v>0.056815</v>
      </c>
      <c r="G70" s="4">
        <f>AVERAGE(D69:D70)*($A70-$A69)</f>
        <v>0.03106625</v>
      </c>
    </row>
    <row r="71" ht="15" customHeight="1">
      <c r="A71" s="3">
        <v>314.5</v>
      </c>
      <c r="B71" s="4">
        <v>0.676</v>
      </c>
      <c r="C71" s="4">
        <v>0.1306</v>
      </c>
      <c r="D71" s="4">
        <v>0.070476</v>
      </c>
      <c r="E71" s="4">
        <f>AVERAGE(B70:B71)*($A71-$A70)</f>
        <v>0.34825</v>
      </c>
      <c r="F71" s="4">
        <f>AVERAGE(C70:C71)*($A71-$A70)</f>
        <v>0.0625725</v>
      </c>
      <c r="G71" s="4">
        <f>AVERAGE(D70:D71)*($A71-$A70)</f>
        <v>0.0339355</v>
      </c>
    </row>
    <row r="72" ht="15" customHeight="1">
      <c r="A72" s="3">
        <v>315</v>
      </c>
      <c r="B72" s="4">
        <v>0.6845</v>
      </c>
      <c r="C72" s="4">
        <v>0.13625</v>
      </c>
      <c r="D72" s="4">
        <v>0.073686</v>
      </c>
      <c r="E72" s="4">
        <f>AVERAGE(B71:B72)*($A72-$A71)</f>
        <v>0.340125</v>
      </c>
      <c r="F72" s="4">
        <f>AVERAGE(C71:C72)*($A72-$A71)</f>
        <v>0.06671249999999999</v>
      </c>
      <c r="G72" s="4">
        <f>AVERAGE(D71:D72)*($A72-$A71)</f>
        <v>0.0360405</v>
      </c>
    </row>
    <row r="73" ht="15" customHeight="1">
      <c r="A73" s="3">
        <v>315.5</v>
      </c>
      <c r="B73" s="4">
        <v>0.632</v>
      </c>
      <c r="C73" s="4">
        <v>0.11838</v>
      </c>
      <c r="D73" s="4">
        <v>0.064833</v>
      </c>
      <c r="E73" s="4">
        <f>AVERAGE(B72:B73)*($A73-$A72)</f>
        <v>0.329125</v>
      </c>
      <c r="F73" s="4">
        <f>AVERAGE(C72:C73)*($A73-$A72)</f>
        <v>0.06365750000000001</v>
      </c>
      <c r="G73" s="4">
        <f>AVERAGE(D72:D73)*($A73-$A72)</f>
        <v>0.03462975</v>
      </c>
    </row>
    <row r="74" ht="15" customHeight="1">
      <c r="A74" s="3">
        <v>316</v>
      </c>
      <c r="B74" s="4">
        <v>0.587</v>
      </c>
      <c r="C74" s="4">
        <v>0.12348</v>
      </c>
      <c r="D74" s="4">
        <v>0.06708799999999999</v>
      </c>
      <c r="E74" s="4">
        <f>AVERAGE(B73:B74)*($A74-$A73)</f>
        <v>0.30475</v>
      </c>
      <c r="F74" s="4">
        <f>AVERAGE(C73:C74)*($A74-$A73)</f>
        <v>0.060465</v>
      </c>
      <c r="G74" s="4">
        <f>AVERAGE(D73:D74)*($A74-$A73)</f>
        <v>0.03298025</v>
      </c>
    </row>
    <row r="75" ht="15" customHeight="1">
      <c r="A75" s="3">
        <v>316.5</v>
      </c>
      <c r="B75" s="4">
        <v>0.649</v>
      </c>
      <c r="C75" s="4">
        <v>0.15036</v>
      </c>
      <c r="D75" s="4">
        <v>0.081118</v>
      </c>
      <c r="E75" s="4">
        <f>AVERAGE(B74:B75)*($A75-$A74)</f>
        <v>0.309</v>
      </c>
      <c r="F75" s="4">
        <f>AVERAGE(C74:C75)*($A75-$A74)</f>
        <v>0.06845999999999999</v>
      </c>
      <c r="G75" s="4">
        <f>AVERAGE(D74:D75)*($A75-$A74)</f>
        <v>0.0370515</v>
      </c>
    </row>
    <row r="76" ht="15" customHeight="1">
      <c r="A76" s="3">
        <v>317</v>
      </c>
      <c r="B76" s="4">
        <v>0.739</v>
      </c>
      <c r="C76" s="4">
        <v>0.17158</v>
      </c>
      <c r="D76" s="4">
        <v>0.09302000000000001</v>
      </c>
      <c r="E76" s="4">
        <f>AVERAGE(B75:B76)*($A76-$A75)</f>
        <v>0.347</v>
      </c>
      <c r="F76" s="4">
        <f>AVERAGE(C75:C76)*($A76-$A75)</f>
        <v>0.080485</v>
      </c>
      <c r="G76" s="4">
        <f>AVERAGE(D75:D76)*($A76-$A75)</f>
        <v>0.0435345</v>
      </c>
    </row>
    <row r="77" ht="15" customHeight="1">
      <c r="A77" s="3">
        <v>317.5</v>
      </c>
      <c r="B77" s="4">
        <v>0.80189</v>
      </c>
      <c r="C77" s="4">
        <v>0.18245</v>
      </c>
      <c r="D77" s="4">
        <v>0.099712</v>
      </c>
      <c r="E77" s="4">
        <f>AVERAGE(B76:B77)*($A77-$A76)</f>
        <v>0.3852225</v>
      </c>
      <c r="F77" s="4">
        <f>AVERAGE(C76:C77)*($A77-$A76)</f>
        <v>0.0885075</v>
      </c>
      <c r="G77" s="4">
        <f>AVERAGE(D76:D77)*($A77-$A76)</f>
        <v>0.048183</v>
      </c>
    </row>
    <row r="78" ht="15" customHeight="1">
      <c r="A78" s="3">
        <v>318</v>
      </c>
      <c r="B78" s="4">
        <v>0.72361</v>
      </c>
      <c r="C78" s="4">
        <v>0.17594</v>
      </c>
      <c r="D78" s="4">
        <v>0.095815</v>
      </c>
      <c r="E78" s="4">
        <f>AVERAGE(B77:B78)*($A78-$A77)</f>
        <v>0.381375</v>
      </c>
      <c r="F78" s="4">
        <f>AVERAGE(C77:C78)*($A78-$A77)</f>
        <v>0.0895975</v>
      </c>
      <c r="G78" s="4">
        <f>AVERAGE(D77:D78)*($A78-$A77)</f>
        <v>0.04888175</v>
      </c>
    </row>
    <row r="79" ht="15" customHeight="1">
      <c r="A79" s="3">
        <v>318.5</v>
      </c>
      <c r="B79" s="4">
        <v>0.68</v>
      </c>
      <c r="C79" s="4">
        <v>0.18591</v>
      </c>
      <c r="D79" s="4">
        <v>0.10005</v>
      </c>
      <c r="E79" s="4">
        <f>AVERAGE(B78:B79)*($A79-$A78)</f>
        <v>0.3509025</v>
      </c>
      <c r="F79" s="4">
        <f>AVERAGE(C78:C79)*($A79-$A78)</f>
        <v>0.0904625</v>
      </c>
      <c r="G79" s="4">
        <f>AVERAGE(D78:D79)*($A79-$A78)</f>
        <v>0.04896625</v>
      </c>
    </row>
    <row r="80" ht="15" customHeight="1">
      <c r="A80" s="3">
        <v>319</v>
      </c>
      <c r="B80" s="4">
        <v>0.7058</v>
      </c>
      <c r="C80" s="4">
        <v>0.2047</v>
      </c>
      <c r="D80" s="4">
        <v>0.10971</v>
      </c>
      <c r="E80" s="4">
        <f>AVERAGE(B79:B80)*($A80-$A79)</f>
        <v>0.34645</v>
      </c>
      <c r="F80" s="4">
        <f>AVERAGE(C79:C80)*($A80-$A79)</f>
        <v>0.0976525</v>
      </c>
      <c r="G80" s="4">
        <f>AVERAGE(D79:D80)*($A80-$A79)</f>
        <v>0.05244</v>
      </c>
    </row>
    <row r="81" ht="15" customHeight="1">
      <c r="A81" s="3">
        <v>319.5</v>
      </c>
      <c r="B81" s="4">
        <v>0.7331800000000001</v>
      </c>
      <c r="C81" s="4">
        <v>0.19589</v>
      </c>
      <c r="D81" s="4">
        <v>0.10693</v>
      </c>
      <c r="E81" s="4">
        <f>AVERAGE(B80:B81)*($A81-$A80)</f>
        <v>0.359745</v>
      </c>
      <c r="F81" s="4">
        <f>AVERAGE(C80:C81)*($A81-$A80)</f>
        <v>0.1001475</v>
      </c>
      <c r="G81" s="4">
        <f>AVERAGE(D80:D81)*($A81-$A80)</f>
        <v>0.05416</v>
      </c>
    </row>
    <row r="82" ht="15" customHeight="1">
      <c r="A82" s="3">
        <v>320</v>
      </c>
      <c r="B82" s="4">
        <v>0.775</v>
      </c>
      <c r="C82" s="4">
        <v>0.20527</v>
      </c>
      <c r="D82" s="4">
        <v>0.11277</v>
      </c>
      <c r="E82" s="4">
        <f>AVERAGE(B81:B82)*($A82-$A81)</f>
        <v>0.377045</v>
      </c>
      <c r="F82" s="4">
        <f>AVERAGE(C81:C82)*($A82-$A81)</f>
        <v>0.10029</v>
      </c>
      <c r="G82" s="4">
        <f>AVERAGE(D81:D82)*($A82-$A81)</f>
        <v>0.054925</v>
      </c>
    </row>
    <row r="83" ht="15" customHeight="1">
      <c r="A83" s="3">
        <v>320.5</v>
      </c>
      <c r="B83" s="4">
        <v>0.826</v>
      </c>
      <c r="C83" s="4">
        <v>0.24525</v>
      </c>
      <c r="D83" s="4">
        <v>0.13305</v>
      </c>
      <c r="E83" s="4">
        <f>AVERAGE(B82:B83)*($A83-$A82)</f>
        <v>0.40025</v>
      </c>
      <c r="F83" s="4">
        <f>AVERAGE(C82:C83)*($A83-$A82)</f>
        <v>0.11263</v>
      </c>
      <c r="G83" s="4">
        <f>AVERAGE(D82:D83)*($A83-$A82)</f>
        <v>0.061455</v>
      </c>
    </row>
    <row r="84" ht="15" customHeight="1">
      <c r="A84" s="3">
        <v>321</v>
      </c>
      <c r="B84" s="4">
        <v>0.76546</v>
      </c>
      <c r="C84" s="4">
        <v>0.25024</v>
      </c>
      <c r="D84" s="4">
        <v>0.13414</v>
      </c>
      <c r="E84" s="4">
        <f>AVERAGE(B83:B84)*($A84-$A83)</f>
        <v>0.397865</v>
      </c>
      <c r="F84" s="4">
        <f>AVERAGE(C83:C84)*($A84-$A83)</f>
        <v>0.1238725</v>
      </c>
      <c r="G84" s="4">
        <f>AVERAGE(D83:D84)*($A84-$A83)</f>
        <v>0.0667975</v>
      </c>
    </row>
    <row r="85" ht="15" customHeight="1">
      <c r="A85" s="3">
        <v>321.5</v>
      </c>
      <c r="B85" s="4">
        <v>0.719</v>
      </c>
      <c r="C85" s="4">
        <v>0.23843</v>
      </c>
      <c r="D85" s="4">
        <v>0.12817</v>
      </c>
      <c r="E85" s="4">
        <f>AVERAGE(B84:B85)*($A85-$A84)</f>
        <v>0.371115</v>
      </c>
      <c r="F85" s="4">
        <f>AVERAGE(C84:C85)*($A85-$A84)</f>
        <v>0.1221675</v>
      </c>
      <c r="G85" s="4">
        <f>AVERAGE(D84:D85)*($A85-$A84)</f>
        <v>0.0655775</v>
      </c>
    </row>
    <row r="86" ht="15" customHeight="1">
      <c r="A86" s="3">
        <v>322</v>
      </c>
      <c r="B86" s="4">
        <v>0.73513</v>
      </c>
      <c r="C86" s="4">
        <v>0.22203</v>
      </c>
      <c r="D86" s="4">
        <v>0.122</v>
      </c>
      <c r="E86" s="4">
        <f>AVERAGE(B85:B86)*($A86-$A85)</f>
        <v>0.3635325</v>
      </c>
      <c r="F86" s="4">
        <f>AVERAGE(C85:C86)*($A86-$A85)</f>
        <v>0.115115</v>
      </c>
      <c r="G86" s="4">
        <f>AVERAGE(D85:D86)*($A86-$A85)</f>
        <v>0.0625425</v>
      </c>
    </row>
    <row r="87" ht="15" customHeight="1">
      <c r="A87" s="3">
        <v>322.5</v>
      </c>
      <c r="B87" s="4">
        <v>0.71152</v>
      </c>
      <c r="C87" s="4">
        <v>0.21709</v>
      </c>
      <c r="D87" s="4">
        <v>0.1197</v>
      </c>
      <c r="E87" s="4">
        <f>AVERAGE(B86:B87)*($A87-$A86)</f>
        <v>0.3616625</v>
      </c>
      <c r="F87" s="4">
        <f>AVERAGE(C86:C87)*($A87-$A86)</f>
        <v>0.10978</v>
      </c>
      <c r="G87" s="4">
        <f>AVERAGE(D86:D87)*($A87-$A86)</f>
        <v>0.060425</v>
      </c>
    </row>
    <row r="88" ht="15" customHeight="1">
      <c r="A88" s="3">
        <v>323</v>
      </c>
      <c r="B88" s="4">
        <v>0.649</v>
      </c>
      <c r="C88" s="4">
        <v>0.21226</v>
      </c>
      <c r="D88" s="4">
        <v>0.11623</v>
      </c>
      <c r="E88" s="4">
        <f>AVERAGE(B87:B88)*($A88-$A87)</f>
        <v>0.34013</v>
      </c>
      <c r="F88" s="4">
        <f>AVERAGE(C87:C88)*($A88-$A87)</f>
        <v>0.1073375</v>
      </c>
      <c r="G88" s="4">
        <f>AVERAGE(D87:D88)*($A88-$A87)</f>
        <v>0.0589825</v>
      </c>
    </row>
    <row r="89" ht="15" customHeight="1">
      <c r="A89" s="3">
        <v>323.5</v>
      </c>
      <c r="B89" s="4">
        <v>0.68138</v>
      </c>
      <c r="C89" s="4">
        <v>0.24861</v>
      </c>
      <c r="D89" s="4">
        <v>0.13393</v>
      </c>
      <c r="E89" s="4">
        <f>AVERAGE(B88:B89)*($A89-$A88)</f>
        <v>0.332595</v>
      </c>
      <c r="F89" s="4">
        <f>AVERAGE(C88:C89)*($A89-$A88)</f>
        <v>0.1152175</v>
      </c>
      <c r="G89" s="4">
        <f>AVERAGE(D88:D89)*($A89-$A88)</f>
        <v>0.06254</v>
      </c>
    </row>
    <row r="90" ht="15" customHeight="1">
      <c r="A90" s="3">
        <v>324</v>
      </c>
      <c r="B90" s="4">
        <v>0.7405</v>
      </c>
      <c r="C90" s="4">
        <v>0.27537</v>
      </c>
      <c r="D90" s="4">
        <v>0.14852</v>
      </c>
      <c r="E90" s="4">
        <f>AVERAGE(B89:B90)*($A90-$A89)</f>
        <v>0.35547</v>
      </c>
      <c r="F90" s="4">
        <f>AVERAGE(C89:C90)*($A90-$A89)</f>
        <v>0.130995</v>
      </c>
      <c r="G90" s="4">
        <f>AVERAGE(D89:D90)*($A90-$A89)</f>
        <v>0.07061249999999999</v>
      </c>
    </row>
    <row r="91" ht="15" customHeight="1">
      <c r="A91" s="3">
        <v>324.5</v>
      </c>
      <c r="B91" s="4">
        <v>0.788</v>
      </c>
      <c r="C91" s="4">
        <v>0.28321</v>
      </c>
      <c r="D91" s="4">
        <v>0.15467</v>
      </c>
      <c r="E91" s="4">
        <f>AVERAGE(B90:B91)*($A91-$A90)</f>
        <v>0.382125</v>
      </c>
      <c r="F91" s="4">
        <f>AVERAGE(C90:C91)*($A91-$A90)</f>
        <v>0.139645</v>
      </c>
      <c r="G91" s="4">
        <f>AVERAGE(D90:D91)*($A91-$A90)</f>
        <v>0.0757975</v>
      </c>
    </row>
    <row r="92" ht="15" customHeight="1">
      <c r="A92" s="3">
        <v>325</v>
      </c>
      <c r="B92" s="4">
        <v>0.82918</v>
      </c>
      <c r="C92" s="4">
        <v>0.27894</v>
      </c>
      <c r="D92" s="4">
        <v>0.15504</v>
      </c>
      <c r="E92" s="4">
        <f>AVERAGE(B91:B92)*($A92-$A91)</f>
        <v>0.404295</v>
      </c>
      <c r="F92" s="4">
        <f>AVERAGE(C91:C92)*($A92-$A91)</f>
        <v>0.1405375</v>
      </c>
      <c r="G92" s="4">
        <f>AVERAGE(D91:D92)*($A92-$A91)</f>
        <v>0.0774275</v>
      </c>
    </row>
    <row r="93" ht="15" customHeight="1">
      <c r="A93" s="3">
        <v>325.5</v>
      </c>
      <c r="B93" s="4">
        <v>0.91377</v>
      </c>
      <c r="C93" s="4">
        <v>0.32436</v>
      </c>
      <c r="D93" s="4">
        <v>0.17936</v>
      </c>
      <c r="E93" s="4">
        <f>AVERAGE(B92:B93)*($A93-$A92)</f>
        <v>0.4357375</v>
      </c>
      <c r="F93" s="4">
        <f>AVERAGE(C92:C93)*($A93-$A92)</f>
        <v>0.150825</v>
      </c>
      <c r="G93" s="4">
        <f>AVERAGE(D92:D93)*($A93-$A92)</f>
        <v>0.08359999999999999</v>
      </c>
    </row>
    <row r="94" ht="15" customHeight="1">
      <c r="A94" s="3">
        <v>326</v>
      </c>
      <c r="B94" s="4">
        <v>0.99835</v>
      </c>
      <c r="C94" s="4">
        <v>0.3812</v>
      </c>
      <c r="D94" s="4">
        <v>0.20868</v>
      </c>
      <c r="E94" s="4">
        <f>AVERAGE(B93:B94)*($A94-$A93)</f>
        <v>0.47803</v>
      </c>
      <c r="F94" s="4">
        <f>AVERAGE(C93:C94)*($A94-$A93)</f>
        <v>0.17639</v>
      </c>
      <c r="G94" s="4">
        <f>AVERAGE(D93:D94)*($A94-$A93)</f>
        <v>0.09701</v>
      </c>
    </row>
    <row r="95" ht="15" customHeight="1">
      <c r="A95" s="3">
        <v>326.5</v>
      </c>
      <c r="B95" s="4">
        <v>1.0166</v>
      </c>
      <c r="C95" s="4">
        <v>0.40722</v>
      </c>
      <c r="D95" s="4">
        <v>0.22162</v>
      </c>
      <c r="E95" s="4">
        <f>AVERAGE(B94:B95)*($A95-$A94)</f>
        <v>0.5037374999999999</v>
      </c>
      <c r="F95" s="4">
        <f>AVERAGE(C94:C95)*($A95-$A94)</f>
        <v>0.197105</v>
      </c>
      <c r="G95" s="4">
        <f>AVERAGE(D94:D95)*($A95-$A94)</f>
        <v>0.107575</v>
      </c>
    </row>
    <row r="96" ht="15" customHeight="1">
      <c r="A96" s="3">
        <v>327</v>
      </c>
      <c r="B96" s="4">
        <v>1.0047</v>
      </c>
      <c r="C96" s="4">
        <v>0.39806</v>
      </c>
      <c r="D96" s="4">
        <v>0.21834</v>
      </c>
      <c r="E96" s="4">
        <f>AVERAGE(B95:B96)*($A96-$A95)</f>
        <v>0.505325</v>
      </c>
      <c r="F96" s="4">
        <f>AVERAGE(C95:C96)*($A96-$A95)</f>
        <v>0.20132</v>
      </c>
      <c r="G96" s="4">
        <f>AVERAGE(D95:D96)*($A96-$A95)</f>
        <v>0.10999</v>
      </c>
    </row>
    <row r="97" ht="15" customHeight="1">
      <c r="A97" s="3">
        <v>327.5</v>
      </c>
      <c r="B97" s="4">
        <v>0.9867899999999999</v>
      </c>
      <c r="C97" s="4">
        <v>0.38465</v>
      </c>
      <c r="D97" s="4">
        <v>0.21285</v>
      </c>
      <c r="E97" s="4">
        <f>AVERAGE(B96:B97)*($A97-$A96)</f>
        <v>0.4978725</v>
      </c>
      <c r="F97" s="4">
        <f>AVERAGE(C96:C97)*($A97-$A96)</f>
        <v>0.1956775</v>
      </c>
      <c r="G97" s="4">
        <f>AVERAGE(D96:D97)*($A97-$A96)</f>
        <v>0.1077975</v>
      </c>
    </row>
    <row r="98" ht="15" customHeight="1">
      <c r="A98" s="3">
        <v>328</v>
      </c>
      <c r="B98" s="4">
        <v>0.95681</v>
      </c>
      <c r="C98" s="4">
        <v>0.35116</v>
      </c>
      <c r="D98" s="4">
        <v>0.19773</v>
      </c>
      <c r="E98" s="4">
        <f>AVERAGE(B97:B98)*($A98-$A97)</f>
        <v>0.4859</v>
      </c>
      <c r="F98" s="4">
        <f>AVERAGE(C97:C98)*($A98-$A97)</f>
        <v>0.1839525</v>
      </c>
      <c r="G98" s="4">
        <f>AVERAGE(D97:D98)*($A98-$A97)</f>
        <v>0.102645</v>
      </c>
    </row>
    <row r="99" ht="15" customHeight="1">
      <c r="A99" s="3">
        <v>328.5</v>
      </c>
      <c r="B99" s="4">
        <v>0.9340000000000001</v>
      </c>
      <c r="C99" s="4">
        <v>0.37164</v>
      </c>
      <c r="D99" s="4">
        <v>0.20675</v>
      </c>
      <c r="E99" s="4">
        <f>AVERAGE(B98:B99)*($A99-$A98)</f>
        <v>0.4727025</v>
      </c>
      <c r="F99" s="4">
        <f>AVERAGE(C98:C99)*($A99-$A98)</f>
        <v>0.1807</v>
      </c>
      <c r="G99" s="4">
        <f>AVERAGE(D98:D99)*($A99-$A98)</f>
        <v>0.10112</v>
      </c>
    </row>
    <row r="100" ht="15" customHeight="1">
      <c r="A100" s="3">
        <v>329</v>
      </c>
      <c r="B100" s="4">
        <v>1.0046</v>
      </c>
      <c r="C100" s="4">
        <v>0.42235</v>
      </c>
      <c r="D100" s="4">
        <v>0.23297</v>
      </c>
      <c r="E100" s="4">
        <f>AVERAGE(B99:B100)*($A100-$A99)</f>
        <v>0.48465</v>
      </c>
      <c r="F100" s="4">
        <f>AVERAGE(C99:C100)*($A100-$A99)</f>
        <v>0.1984975</v>
      </c>
      <c r="G100" s="4">
        <f>AVERAGE(D99:D100)*($A100-$A99)</f>
        <v>0.10993</v>
      </c>
    </row>
    <row r="101" ht="15" customHeight="1">
      <c r="A101" s="3">
        <v>329.5</v>
      </c>
      <c r="B101" s="4">
        <v>1.0958</v>
      </c>
      <c r="C101" s="4">
        <v>0.46878</v>
      </c>
      <c r="D101" s="4">
        <v>0.25864</v>
      </c>
      <c r="E101" s="4">
        <f>AVERAGE(B100:B101)*($A101-$A100)</f>
        <v>0.5251</v>
      </c>
      <c r="F101" s="4">
        <f>AVERAGE(C100:C101)*($A101-$A100)</f>
        <v>0.2227825</v>
      </c>
      <c r="G101" s="4">
        <f>AVERAGE(D100:D101)*($A101-$A100)</f>
        <v>0.1229025</v>
      </c>
    </row>
    <row r="102" ht="15" customHeight="1">
      <c r="A102" s="3">
        <v>330</v>
      </c>
      <c r="B102" s="4">
        <v>1.1098</v>
      </c>
      <c r="C102" s="4">
        <v>0.47139</v>
      </c>
      <c r="D102" s="4">
        <v>0.26192</v>
      </c>
      <c r="E102" s="4">
        <f>AVERAGE(B101:B102)*($A102-$A101)</f>
        <v>0.5514</v>
      </c>
      <c r="F102" s="4">
        <f>AVERAGE(C101:C102)*($A102-$A101)</f>
        <v>0.2350425</v>
      </c>
      <c r="G102" s="4">
        <f>AVERAGE(D101:D102)*($A102-$A101)</f>
        <v>0.13014</v>
      </c>
    </row>
    <row r="103" ht="15" customHeight="1">
      <c r="A103" s="3">
        <v>330.5</v>
      </c>
      <c r="B103" s="4">
        <v>1.0429</v>
      </c>
      <c r="C103" s="4">
        <v>0.428</v>
      </c>
      <c r="D103" s="4">
        <v>0.24103</v>
      </c>
      <c r="E103" s="4">
        <f>AVERAGE(B102:B103)*($A103-$A102)</f>
        <v>0.538175</v>
      </c>
      <c r="F103" s="4">
        <f>AVERAGE(C102:C103)*($A103-$A102)</f>
        <v>0.2248475</v>
      </c>
      <c r="G103" s="4">
        <f>AVERAGE(D102:D103)*($A103-$A102)</f>
        <v>0.1257375</v>
      </c>
    </row>
    <row r="104" ht="15" customHeight="1">
      <c r="A104" s="3">
        <v>331</v>
      </c>
      <c r="B104" s="4">
        <v>0.991</v>
      </c>
      <c r="C104" s="4">
        <v>0.40262</v>
      </c>
      <c r="D104" s="4">
        <v>0.22835</v>
      </c>
      <c r="E104" s="4">
        <f>AVERAGE(B103:B104)*($A104-$A103)</f>
        <v>0.508475</v>
      </c>
      <c r="F104" s="4">
        <f>AVERAGE(C103:C104)*($A104-$A103)</f>
        <v>0.207655</v>
      </c>
      <c r="G104" s="4">
        <f>AVERAGE(D103:D104)*($A104-$A103)</f>
        <v>0.117345</v>
      </c>
    </row>
    <row r="105" ht="15" customHeight="1">
      <c r="A105" s="3">
        <v>331.5</v>
      </c>
      <c r="B105" s="4">
        <v>0.99396</v>
      </c>
      <c r="C105" s="4">
        <v>0.41806</v>
      </c>
      <c r="D105" s="4">
        <v>0.23635</v>
      </c>
      <c r="E105" s="4">
        <f>AVERAGE(B104:B105)*($A105-$A104)</f>
        <v>0.49624</v>
      </c>
      <c r="F105" s="4">
        <f>AVERAGE(C104:C105)*($A105-$A104)</f>
        <v>0.20517</v>
      </c>
      <c r="G105" s="4">
        <f>AVERAGE(D104:D105)*($A105-$A104)</f>
        <v>0.116175</v>
      </c>
    </row>
    <row r="106" ht="15" customHeight="1">
      <c r="A106" s="3">
        <v>332</v>
      </c>
      <c r="B106" s="4">
        <v>0.99277</v>
      </c>
      <c r="C106" s="4">
        <v>0.43623</v>
      </c>
      <c r="D106" s="4">
        <v>0.24508</v>
      </c>
      <c r="E106" s="4">
        <f>AVERAGE(B105:B106)*($A106-$A105)</f>
        <v>0.4966825</v>
      </c>
      <c r="F106" s="4">
        <f>AVERAGE(C105:C106)*($A106-$A105)</f>
        <v>0.2135725</v>
      </c>
      <c r="G106" s="4">
        <f>AVERAGE(D105:D106)*($A106-$A105)</f>
        <v>0.1203575</v>
      </c>
    </row>
    <row r="107" ht="15" customHeight="1">
      <c r="A107" s="3">
        <v>332.5</v>
      </c>
      <c r="B107" s="4">
        <v>0.98003</v>
      </c>
      <c r="C107" s="4">
        <v>0.43919</v>
      </c>
      <c r="D107" s="4">
        <v>0.24655</v>
      </c>
      <c r="E107" s="4">
        <f>AVERAGE(B106:B107)*($A107-$A106)</f>
        <v>0.4932</v>
      </c>
      <c r="F107" s="4">
        <f>AVERAGE(C106:C107)*($A107-$A106)</f>
        <v>0.218855</v>
      </c>
      <c r="G107" s="4">
        <f>AVERAGE(D106:D107)*($A107-$A106)</f>
        <v>0.1229075</v>
      </c>
    </row>
    <row r="108" ht="15" customHeight="1">
      <c r="A108" s="3">
        <v>333</v>
      </c>
      <c r="B108" s="4">
        <v>0.96394</v>
      </c>
      <c r="C108" s="4">
        <v>0.42944</v>
      </c>
      <c r="D108" s="4">
        <v>0.24263</v>
      </c>
      <c r="E108" s="4">
        <f>AVERAGE(B107:B108)*($A108-$A107)</f>
        <v>0.4859925</v>
      </c>
      <c r="F108" s="4">
        <f>AVERAGE(C107:C108)*($A108-$A107)</f>
        <v>0.2171575</v>
      </c>
      <c r="G108" s="4">
        <f>AVERAGE(D107:D108)*($A108-$A107)</f>
        <v>0.122295</v>
      </c>
    </row>
    <row r="109" ht="15" customHeight="1">
      <c r="A109" s="3">
        <v>333.5</v>
      </c>
      <c r="B109" s="4">
        <v>0.9370000000000001</v>
      </c>
      <c r="C109" s="4">
        <v>0.40724</v>
      </c>
      <c r="D109" s="4">
        <v>0.23265</v>
      </c>
      <c r="E109" s="4">
        <f>AVERAGE(B108:B109)*($A109-$A108)</f>
        <v>0.475235</v>
      </c>
      <c r="F109" s="4">
        <f>AVERAGE(C108:C109)*($A109-$A108)</f>
        <v>0.20917</v>
      </c>
      <c r="G109" s="4">
        <f>AVERAGE(D108:D109)*($A109-$A108)</f>
        <v>0.11882</v>
      </c>
    </row>
    <row r="110" ht="15" customHeight="1">
      <c r="A110" s="3">
        <v>334</v>
      </c>
      <c r="B110" s="4">
        <v>0.95557</v>
      </c>
      <c r="C110" s="4">
        <v>0.41497</v>
      </c>
      <c r="D110" s="4">
        <v>0.23823</v>
      </c>
      <c r="E110" s="4">
        <f>AVERAGE(B109:B110)*($A110-$A109)</f>
        <v>0.4731425</v>
      </c>
      <c r="F110" s="4">
        <f>AVERAGE(C109:C110)*($A110-$A109)</f>
        <v>0.2055525</v>
      </c>
      <c r="G110" s="4">
        <f>AVERAGE(D109:D110)*($A110-$A109)</f>
        <v>0.11772</v>
      </c>
    </row>
    <row r="111" ht="15" customHeight="1">
      <c r="A111" s="3">
        <v>334.5</v>
      </c>
      <c r="B111" s="4">
        <v>0.9886200000000001</v>
      </c>
      <c r="C111" s="4">
        <v>0.44509</v>
      </c>
      <c r="D111" s="4">
        <v>0.25434</v>
      </c>
      <c r="E111" s="4">
        <f>AVERAGE(B110:B111)*($A111-$A110)</f>
        <v>0.4860475</v>
      </c>
      <c r="F111" s="4">
        <f>AVERAGE(C110:C111)*($A111-$A110)</f>
        <v>0.215015</v>
      </c>
      <c r="G111" s="4">
        <f>AVERAGE(D110:D111)*($A111-$A110)</f>
        <v>0.1231425</v>
      </c>
    </row>
    <row r="112" ht="15" customHeight="1">
      <c r="A112" s="3">
        <v>335</v>
      </c>
      <c r="B112" s="4">
        <v>1.0097</v>
      </c>
      <c r="C112" s="4">
        <v>0.46388</v>
      </c>
      <c r="D112" s="4">
        <v>0.26477</v>
      </c>
      <c r="E112" s="4">
        <f>AVERAGE(B111:B112)*($A112-$A111)</f>
        <v>0.49958</v>
      </c>
      <c r="F112" s="4">
        <f>AVERAGE(C111:C112)*($A112-$A111)</f>
        <v>0.2272425</v>
      </c>
      <c r="G112" s="4">
        <f>AVERAGE(D111:D112)*($A112-$A111)</f>
        <v>0.1297775</v>
      </c>
    </row>
    <row r="113" ht="15" customHeight="1">
      <c r="A113" s="3">
        <v>335.5</v>
      </c>
      <c r="B113" s="4">
        <v>0.97453</v>
      </c>
      <c r="C113" s="4">
        <v>0.45313</v>
      </c>
      <c r="D113" s="4">
        <v>0.25894</v>
      </c>
      <c r="E113" s="4">
        <f>AVERAGE(B112:B113)*($A113-$A112)</f>
        <v>0.4960575</v>
      </c>
      <c r="F113" s="4">
        <f>AVERAGE(C112:C113)*($A113-$A112)</f>
        <v>0.2292525</v>
      </c>
      <c r="G113" s="4">
        <f>AVERAGE(D112:D113)*($A113-$A112)</f>
        <v>0.1309275</v>
      </c>
    </row>
    <row r="114" ht="15" customHeight="1">
      <c r="A114" s="3">
        <v>336</v>
      </c>
      <c r="B114" s="4">
        <v>0.88979</v>
      </c>
      <c r="C114" s="4">
        <v>0.41519</v>
      </c>
      <c r="D114" s="4">
        <v>0.23813</v>
      </c>
      <c r="E114" s="4">
        <f>AVERAGE(B113:B114)*($A114-$A113)</f>
        <v>0.46608</v>
      </c>
      <c r="F114" s="4">
        <f>AVERAGE(C113:C114)*($A114-$A113)</f>
        <v>0.21708</v>
      </c>
      <c r="G114" s="4">
        <f>AVERAGE(D113:D114)*($A114-$A113)</f>
        <v>0.1242675</v>
      </c>
    </row>
    <row r="115" ht="15" customHeight="1">
      <c r="A115" s="3">
        <v>336.5</v>
      </c>
      <c r="B115" s="4">
        <v>0.829</v>
      </c>
      <c r="C115" s="4">
        <v>0.38214</v>
      </c>
      <c r="D115" s="4">
        <v>0.22099</v>
      </c>
      <c r="E115" s="4">
        <f>AVERAGE(B114:B115)*($A115-$A114)</f>
        <v>0.4296975</v>
      </c>
      <c r="F115" s="4">
        <f>AVERAGE(C114:C115)*($A115-$A114)</f>
        <v>0.1993325</v>
      </c>
      <c r="G115" s="4">
        <f>AVERAGE(D114:D115)*($A115-$A114)</f>
        <v>0.11478</v>
      </c>
    </row>
    <row r="116" ht="15" customHeight="1">
      <c r="A116" s="3">
        <v>337</v>
      </c>
      <c r="B116" s="4">
        <v>0.8179999999999999</v>
      </c>
      <c r="C116" s="4">
        <v>0.3738</v>
      </c>
      <c r="D116" s="4">
        <v>0.21767</v>
      </c>
      <c r="E116" s="4">
        <f>AVERAGE(B115:B116)*($A116-$A115)</f>
        <v>0.41175</v>
      </c>
      <c r="F116" s="4">
        <f>AVERAGE(C115:C116)*($A116-$A115)</f>
        <v>0.188985</v>
      </c>
      <c r="G116" s="4">
        <f>AVERAGE(D115:D116)*($A116-$A115)</f>
        <v>0.109665</v>
      </c>
    </row>
    <row r="117" ht="15" customHeight="1">
      <c r="A117" s="3">
        <v>337.5</v>
      </c>
      <c r="B117" s="4">
        <v>0.87732</v>
      </c>
      <c r="C117" s="4">
        <v>0.40051</v>
      </c>
      <c r="D117" s="4">
        <v>0.23434</v>
      </c>
      <c r="E117" s="4">
        <f>AVERAGE(B116:B117)*($A117-$A116)</f>
        <v>0.42383</v>
      </c>
      <c r="F117" s="4">
        <f>AVERAGE(C116:C117)*($A117-$A116)</f>
        <v>0.1935775</v>
      </c>
      <c r="G117" s="4">
        <f>AVERAGE(D116:D117)*($A117-$A116)</f>
        <v>0.1130025</v>
      </c>
    </row>
    <row r="118" ht="15" customHeight="1">
      <c r="A118" s="3">
        <v>338</v>
      </c>
      <c r="B118" s="4">
        <v>0.9252899999999999</v>
      </c>
      <c r="C118" s="4">
        <v>0.43411</v>
      </c>
      <c r="D118" s="4">
        <v>0.25321</v>
      </c>
      <c r="E118" s="4">
        <f>AVERAGE(B117:B118)*($A118-$A117)</f>
        <v>0.4506525</v>
      </c>
      <c r="F118" s="4">
        <f>AVERAGE(C117:C118)*($A118-$A117)</f>
        <v>0.208655</v>
      </c>
      <c r="G118" s="4">
        <f>AVERAGE(D117:D118)*($A118-$A117)</f>
        <v>0.1218875</v>
      </c>
    </row>
    <row r="119" ht="15" customHeight="1">
      <c r="A119" s="3">
        <v>338.5</v>
      </c>
      <c r="B119" s="4">
        <v>0.95783</v>
      </c>
      <c r="C119" s="4">
        <v>0.45527</v>
      </c>
      <c r="D119" s="4">
        <v>0.26549</v>
      </c>
      <c r="E119" s="4">
        <f>AVERAGE(B118:B119)*($A119-$A118)</f>
        <v>0.47078</v>
      </c>
      <c r="F119" s="4">
        <f>AVERAGE(C118:C119)*($A119-$A118)</f>
        <v>0.222345</v>
      </c>
      <c r="G119" s="4">
        <f>AVERAGE(D118:D119)*($A119-$A118)</f>
        <v>0.129675</v>
      </c>
    </row>
    <row r="120" ht="15" customHeight="1">
      <c r="A120" s="3">
        <v>339</v>
      </c>
      <c r="B120" s="4">
        <v>0.96863</v>
      </c>
      <c r="C120" s="4">
        <v>0.46355</v>
      </c>
      <c r="D120" s="4">
        <v>0.27096</v>
      </c>
      <c r="E120" s="4">
        <f>AVERAGE(B119:B120)*($A120-$A119)</f>
        <v>0.481615</v>
      </c>
      <c r="F120" s="4">
        <f>AVERAGE(C119:C120)*($A120-$A119)</f>
        <v>0.229705</v>
      </c>
      <c r="G120" s="4">
        <f>AVERAGE(D119:D120)*($A120-$A119)</f>
        <v>0.1341125</v>
      </c>
    </row>
    <row r="121" ht="15" customHeight="1">
      <c r="A121" s="3">
        <v>339.5</v>
      </c>
      <c r="B121" s="4">
        <v>0.989</v>
      </c>
      <c r="C121" s="4">
        <v>0.47446</v>
      </c>
      <c r="D121" s="4">
        <v>0.27847</v>
      </c>
      <c r="E121" s="4">
        <f>AVERAGE(B120:B121)*($A121-$A120)</f>
        <v>0.4894075</v>
      </c>
      <c r="F121" s="4">
        <f>AVERAGE(C120:C121)*($A121-$A120)</f>
        <v>0.2345025</v>
      </c>
      <c r="G121" s="4">
        <f>AVERAGE(D120:D121)*($A121-$A120)</f>
        <v>0.1373575</v>
      </c>
    </row>
    <row r="122" ht="15" customHeight="1">
      <c r="A122" s="3">
        <v>340</v>
      </c>
      <c r="B122" s="4">
        <v>1.0544</v>
      </c>
      <c r="C122" s="4">
        <v>0.5018</v>
      </c>
      <c r="D122" s="4">
        <v>0.29659</v>
      </c>
      <c r="E122" s="4">
        <f>AVERAGE(B121:B122)*($A122-$A121)</f>
        <v>0.51085</v>
      </c>
      <c r="F122" s="4">
        <f>AVERAGE(C121:C122)*($A122-$A121)</f>
        <v>0.244065</v>
      </c>
      <c r="G122" s="4">
        <f>AVERAGE(D121:D122)*($A122-$A121)</f>
        <v>0.143765</v>
      </c>
    </row>
    <row r="123" ht="15" customHeight="1">
      <c r="A123" s="3">
        <v>340.5</v>
      </c>
      <c r="B123" s="4">
        <v>1.0463</v>
      </c>
      <c r="C123" s="4">
        <v>0.50071</v>
      </c>
      <c r="D123" s="4">
        <v>0.29674</v>
      </c>
      <c r="E123" s="4">
        <f>AVERAGE(B122:B123)*($A123-$A122)</f>
        <v>0.5251749999999999</v>
      </c>
      <c r="F123" s="4">
        <f>AVERAGE(C122:C123)*($A123-$A122)</f>
        <v>0.2506275</v>
      </c>
      <c r="G123" s="4">
        <f>AVERAGE(D122:D123)*($A123-$A122)</f>
        <v>0.1483325</v>
      </c>
    </row>
    <row r="124" ht="15" customHeight="1">
      <c r="A124" s="3">
        <v>341</v>
      </c>
      <c r="B124" s="4">
        <v>0.971</v>
      </c>
      <c r="C124" s="4">
        <v>0.47139</v>
      </c>
      <c r="D124" s="4">
        <v>0.27932</v>
      </c>
      <c r="E124" s="4">
        <f>AVERAGE(B123:B124)*($A124-$A123)</f>
        <v>0.504325</v>
      </c>
      <c r="F124" s="4">
        <f>AVERAGE(C123:C124)*($A124-$A123)</f>
        <v>0.243025</v>
      </c>
      <c r="G124" s="4">
        <f>AVERAGE(D123:D124)*($A124-$A123)</f>
        <v>0.144015</v>
      </c>
    </row>
    <row r="125" ht="15" customHeight="1">
      <c r="A125" s="3">
        <v>341.5</v>
      </c>
      <c r="B125" s="4">
        <v>0.959</v>
      </c>
      <c r="C125" s="4">
        <v>0.46935</v>
      </c>
      <c r="D125" s="4">
        <v>0.27853</v>
      </c>
      <c r="E125" s="4">
        <f>AVERAGE(B124:B125)*($A125-$A124)</f>
        <v>0.4825</v>
      </c>
      <c r="F125" s="4">
        <f>AVERAGE(C124:C125)*($A125-$A124)</f>
        <v>0.235185</v>
      </c>
      <c r="G125" s="4">
        <f>AVERAGE(D124:D125)*($A125-$A124)</f>
        <v>0.1394625</v>
      </c>
    </row>
    <row r="126" ht="15" customHeight="1">
      <c r="A126" s="3">
        <v>342</v>
      </c>
      <c r="B126" s="4">
        <v>0.9957</v>
      </c>
      <c r="C126" s="4">
        <v>0.48934</v>
      </c>
      <c r="D126" s="4">
        <v>0.29121</v>
      </c>
      <c r="E126" s="4">
        <f>AVERAGE(B125:B126)*($A126-$A125)</f>
        <v>0.488675</v>
      </c>
      <c r="F126" s="4">
        <f>AVERAGE(C125:C126)*($A126-$A125)</f>
        <v>0.2396725</v>
      </c>
      <c r="G126" s="4">
        <f>AVERAGE(D125:D126)*($A126-$A125)</f>
        <v>0.142435</v>
      </c>
    </row>
    <row r="127" ht="15" customHeight="1">
      <c r="A127" s="3">
        <v>342.5</v>
      </c>
      <c r="B127" s="4">
        <v>1.0277</v>
      </c>
      <c r="C127" s="4">
        <v>0.50767</v>
      </c>
      <c r="D127" s="4">
        <v>0.30296</v>
      </c>
      <c r="E127" s="4">
        <f>AVERAGE(B126:B127)*($A127-$A126)</f>
        <v>0.50585</v>
      </c>
      <c r="F127" s="4">
        <f>AVERAGE(C126:C127)*($A127-$A126)</f>
        <v>0.2492525</v>
      </c>
      <c r="G127" s="4">
        <f>AVERAGE(D126:D127)*($A127-$A126)</f>
        <v>0.1485425</v>
      </c>
    </row>
    <row r="128" ht="15" customHeight="1">
      <c r="A128" s="3">
        <v>343</v>
      </c>
      <c r="B128" s="4">
        <v>1.0417</v>
      </c>
      <c r="C128" s="4">
        <v>0.51489</v>
      </c>
      <c r="D128" s="4">
        <v>0.30857</v>
      </c>
      <c r="E128" s="4">
        <f>AVERAGE(B127:B128)*($A128-$A127)</f>
        <v>0.51735</v>
      </c>
      <c r="F128" s="4">
        <f>AVERAGE(C127:C128)*($A128-$A127)</f>
        <v>0.25564</v>
      </c>
      <c r="G128" s="4">
        <f>AVERAGE(D127:D128)*($A128-$A127)</f>
        <v>0.1528825</v>
      </c>
    </row>
    <row r="129" ht="15" customHeight="1">
      <c r="A129" s="3">
        <v>343.5</v>
      </c>
      <c r="B129" s="4">
        <v>0.9830100000000001</v>
      </c>
      <c r="C129" s="4">
        <v>0.48609</v>
      </c>
      <c r="D129" s="4">
        <v>0.29246</v>
      </c>
      <c r="E129" s="4">
        <f>AVERAGE(B128:B129)*($A129-$A128)</f>
        <v>0.5061774999999999</v>
      </c>
      <c r="F129" s="4">
        <f>AVERAGE(C128:C129)*($A129-$A128)</f>
        <v>0.250245</v>
      </c>
      <c r="G129" s="4">
        <f>AVERAGE(D128:D129)*($A129-$A128)</f>
        <v>0.1502575</v>
      </c>
    </row>
    <row r="130" ht="15" customHeight="1">
      <c r="A130" s="3">
        <v>344</v>
      </c>
      <c r="B130" s="4">
        <v>0.85416</v>
      </c>
      <c r="C130" s="4">
        <v>0.41843</v>
      </c>
      <c r="D130" s="4">
        <v>0.25352</v>
      </c>
      <c r="E130" s="4">
        <f>AVERAGE(B129:B130)*($A130-$A129)</f>
        <v>0.4592925</v>
      </c>
      <c r="F130" s="4">
        <f>AVERAGE(C129:C130)*($A130-$A129)</f>
        <v>0.22613</v>
      </c>
      <c r="G130" s="4">
        <f>AVERAGE(D129:D130)*($A130-$A129)</f>
        <v>0.136495</v>
      </c>
    </row>
    <row r="131" ht="15" customHeight="1">
      <c r="A131" s="3">
        <v>344.5</v>
      </c>
      <c r="B131" s="4">
        <v>0.8129999999999999</v>
      </c>
      <c r="C131" s="4">
        <v>0.40307</v>
      </c>
      <c r="D131" s="4">
        <v>0.24439</v>
      </c>
      <c r="E131" s="4">
        <f>AVERAGE(B130:B131)*($A131-$A130)</f>
        <v>0.41679</v>
      </c>
      <c r="F131" s="4">
        <f>AVERAGE(C130:C131)*($A131-$A130)</f>
        <v>0.205375</v>
      </c>
      <c r="G131" s="4">
        <f>AVERAGE(D130:D131)*($A131-$A130)</f>
        <v>0.1244775</v>
      </c>
    </row>
    <row r="132" ht="15" customHeight="1">
      <c r="A132" s="3">
        <v>345</v>
      </c>
      <c r="B132" s="4">
        <v>0.91583</v>
      </c>
      <c r="C132" s="4">
        <v>0.45898</v>
      </c>
      <c r="D132" s="4">
        <v>0.27854</v>
      </c>
      <c r="E132" s="4">
        <f>AVERAGE(B131:B132)*($A132-$A131)</f>
        <v>0.4322075</v>
      </c>
      <c r="F132" s="4">
        <f>AVERAGE(C131:C132)*($A132-$A131)</f>
        <v>0.2155125</v>
      </c>
      <c r="G132" s="4">
        <f>AVERAGE(D131:D132)*($A132-$A131)</f>
        <v>0.1307325</v>
      </c>
    </row>
    <row r="133" ht="15" customHeight="1">
      <c r="A133" s="3">
        <v>345.5</v>
      </c>
      <c r="B133" s="4">
        <v>0.97021</v>
      </c>
      <c r="C133" s="4">
        <v>0.48932</v>
      </c>
      <c r="D133" s="4">
        <v>0.29761</v>
      </c>
      <c r="E133" s="4">
        <f>AVERAGE(B132:B133)*($A133-$A132)</f>
        <v>0.47151</v>
      </c>
      <c r="F133" s="4">
        <f>AVERAGE(C132:C133)*($A133-$A132)</f>
        <v>0.237075</v>
      </c>
      <c r="G133" s="4">
        <f>AVERAGE(D132:D133)*($A133-$A132)</f>
        <v>0.1440375</v>
      </c>
    </row>
    <row r="134" ht="15" customHeight="1">
      <c r="A134" s="3">
        <v>346</v>
      </c>
      <c r="B134" s="4">
        <v>0.94269</v>
      </c>
      <c r="C134" s="4">
        <v>0.47778</v>
      </c>
      <c r="D134" s="4">
        <v>0.29132</v>
      </c>
      <c r="E134" s="4">
        <f>AVERAGE(B133:B134)*($A134-$A133)</f>
        <v>0.478225</v>
      </c>
      <c r="F134" s="4">
        <f>AVERAGE(C133:C134)*($A134-$A133)</f>
        <v>0.241775</v>
      </c>
      <c r="G134" s="4">
        <f>AVERAGE(D133:D134)*($A134-$A133)</f>
        <v>0.1472325</v>
      </c>
    </row>
    <row r="135" ht="15" customHeight="1">
      <c r="A135" s="3">
        <v>346.5</v>
      </c>
      <c r="B135" s="4">
        <v>0.95594</v>
      </c>
      <c r="C135" s="4">
        <v>0.48657</v>
      </c>
      <c r="D135" s="4">
        <v>0.29747</v>
      </c>
      <c r="E135" s="4">
        <f>AVERAGE(B134:B135)*($A135-$A134)</f>
        <v>0.4746575</v>
      </c>
      <c r="F135" s="4">
        <f>AVERAGE(C134:C135)*($A135-$A134)</f>
        <v>0.2410875</v>
      </c>
      <c r="G135" s="4">
        <f>AVERAGE(D134:D135)*($A135-$A134)</f>
        <v>0.1471975</v>
      </c>
    </row>
    <row r="136" ht="15" customHeight="1">
      <c r="A136" s="3">
        <v>347</v>
      </c>
      <c r="B136" s="4">
        <v>0.96954</v>
      </c>
      <c r="C136" s="4">
        <v>0.49404</v>
      </c>
      <c r="D136" s="4">
        <v>0.30318</v>
      </c>
      <c r="E136" s="4">
        <f>AVERAGE(B135:B136)*($A136-$A135)</f>
        <v>0.48137</v>
      </c>
      <c r="F136" s="4">
        <f>AVERAGE(C135:C136)*($A136-$A135)</f>
        <v>0.2451525</v>
      </c>
      <c r="G136" s="4">
        <f>AVERAGE(D135:D136)*($A136-$A135)</f>
        <v>0.1501625</v>
      </c>
    </row>
    <row r="137" ht="15" customHeight="1">
      <c r="A137" s="3">
        <v>347.5</v>
      </c>
      <c r="B137" s="4">
        <v>0.93318</v>
      </c>
      <c r="C137" s="4">
        <v>0.47674</v>
      </c>
      <c r="D137" s="4">
        <v>0.29351</v>
      </c>
      <c r="E137" s="4">
        <f>AVERAGE(B136:B137)*($A137-$A136)</f>
        <v>0.47568</v>
      </c>
      <c r="F137" s="4">
        <f>AVERAGE(C136:C137)*($A137-$A136)</f>
        <v>0.242695</v>
      </c>
      <c r="G137" s="4">
        <f>AVERAGE(D136:D137)*($A137-$A136)</f>
        <v>0.1491725</v>
      </c>
    </row>
    <row r="138" ht="15" customHeight="1">
      <c r="A138" s="3">
        <v>348</v>
      </c>
      <c r="B138" s="4">
        <v>0.92472</v>
      </c>
      <c r="C138" s="4">
        <v>0.47511</v>
      </c>
      <c r="D138" s="4">
        <v>0.29306</v>
      </c>
      <c r="E138" s="4">
        <f>AVERAGE(B137:B138)*($A138-$A137)</f>
        <v>0.464475</v>
      </c>
      <c r="F138" s="4">
        <f>AVERAGE(C137:C138)*($A138-$A137)</f>
        <v>0.2379625</v>
      </c>
      <c r="G138" s="4">
        <f>AVERAGE(D137:D138)*($A138-$A137)</f>
        <v>0.1466425</v>
      </c>
    </row>
    <row r="139" ht="15" customHeight="1">
      <c r="A139" s="3">
        <v>348.5</v>
      </c>
      <c r="B139" s="4">
        <v>0.93721</v>
      </c>
      <c r="C139" s="4">
        <v>0.48336</v>
      </c>
      <c r="D139" s="4">
        <v>0.29884</v>
      </c>
      <c r="E139" s="4">
        <f>AVERAGE(B138:B139)*($A139-$A138)</f>
        <v>0.4654825</v>
      </c>
      <c r="F139" s="4">
        <f>AVERAGE(C138:C139)*($A139-$A138)</f>
        <v>0.2396175</v>
      </c>
      <c r="G139" s="4">
        <f>AVERAGE(D138:D139)*($A139-$A138)</f>
        <v>0.147975</v>
      </c>
    </row>
    <row r="140" ht="15" customHeight="1">
      <c r="A140" s="3">
        <v>349</v>
      </c>
      <c r="B140" s="4">
        <v>0.899</v>
      </c>
      <c r="C140" s="4">
        <v>0.46564</v>
      </c>
      <c r="D140" s="4">
        <v>0.28864</v>
      </c>
      <c r="E140" s="4">
        <f>AVERAGE(B139:B140)*($A140-$A139)</f>
        <v>0.4590525</v>
      </c>
      <c r="F140" s="4">
        <f>AVERAGE(C139:C140)*($A140-$A139)</f>
        <v>0.23725</v>
      </c>
      <c r="G140" s="4">
        <f>AVERAGE(D139:D140)*($A140-$A139)</f>
        <v>0.14687</v>
      </c>
    </row>
    <row r="141" ht="15" customHeight="1">
      <c r="A141" s="3">
        <v>349.5</v>
      </c>
      <c r="B141" s="4">
        <v>0.91969</v>
      </c>
      <c r="C141" s="4">
        <v>0.47805</v>
      </c>
      <c r="D141" s="4">
        <v>0.2972</v>
      </c>
      <c r="E141" s="4">
        <f>AVERAGE(B140:B141)*($A141-$A140)</f>
        <v>0.4546725</v>
      </c>
      <c r="F141" s="4">
        <f>AVERAGE(C140:C141)*($A141-$A140)</f>
        <v>0.2359225</v>
      </c>
      <c r="G141" s="4">
        <f>AVERAGE(D140:D141)*($A141-$A140)</f>
        <v>0.14646</v>
      </c>
    </row>
    <row r="142" ht="15" customHeight="1">
      <c r="A142" s="3">
        <v>350</v>
      </c>
      <c r="B142" s="4">
        <v>1.0122</v>
      </c>
      <c r="C142" s="4">
        <v>0.52798</v>
      </c>
      <c r="D142" s="4">
        <v>0.32913</v>
      </c>
      <c r="E142" s="4">
        <f>AVERAGE(B141:B142)*($A142-$A141)</f>
        <v>0.4829725</v>
      </c>
      <c r="F142" s="4">
        <f>AVERAGE(C141:C142)*($A142-$A141)</f>
        <v>0.2515075</v>
      </c>
      <c r="G142" s="4">
        <f>AVERAGE(D141:D142)*($A142-$A141)</f>
        <v>0.1565825</v>
      </c>
    </row>
    <row r="143" ht="15" customHeight="1">
      <c r="A143" s="3">
        <v>350.5</v>
      </c>
      <c r="B143" s="4">
        <v>1.0849</v>
      </c>
      <c r="C143" s="4">
        <v>0.56741</v>
      </c>
      <c r="D143" s="4">
        <v>0.35471</v>
      </c>
      <c r="E143" s="4">
        <f>AVERAGE(B142:B143)*($A143-$A142)</f>
        <v>0.524275</v>
      </c>
      <c r="F143" s="4">
        <f>AVERAGE(C142:C143)*($A143-$A142)</f>
        <v>0.2738475</v>
      </c>
      <c r="G143" s="4">
        <f>AVERAGE(D142:D143)*($A143-$A142)</f>
        <v>0.17096</v>
      </c>
    </row>
    <row r="144" ht="15" customHeight="1">
      <c r="A144" s="3">
        <v>351</v>
      </c>
      <c r="B144" s="4">
        <v>1.0534</v>
      </c>
      <c r="C144" s="4">
        <v>0.55172</v>
      </c>
      <c r="D144" s="4">
        <v>0.34603</v>
      </c>
      <c r="E144" s="4">
        <f>AVERAGE(B143:B144)*($A144-$A143)</f>
        <v>0.534575</v>
      </c>
      <c r="F144" s="4">
        <f>AVERAGE(C143:C144)*($A144-$A143)</f>
        <v>0.2797825</v>
      </c>
      <c r="G144" s="4">
        <f>AVERAGE(D143:D144)*($A144-$A143)</f>
        <v>0.175185</v>
      </c>
    </row>
    <row r="145" ht="15" customHeight="1">
      <c r="A145" s="3">
        <v>351.5</v>
      </c>
      <c r="B145" s="4">
        <v>1.0129</v>
      </c>
      <c r="C145" s="4">
        <v>0.53022</v>
      </c>
      <c r="D145" s="4">
        <v>0.33388</v>
      </c>
      <c r="E145" s="4">
        <f>AVERAGE(B144:B145)*($A145-$A144)</f>
        <v>0.516575</v>
      </c>
      <c r="F145" s="4">
        <f>AVERAGE(C144:C145)*($A145-$A144)</f>
        <v>0.270485</v>
      </c>
      <c r="G145" s="4">
        <f>AVERAGE(D144:D145)*($A145-$A144)</f>
        <v>0.1699775</v>
      </c>
    </row>
    <row r="146" ht="15" customHeight="1">
      <c r="A146" s="3">
        <v>352</v>
      </c>
      <c r="B146" s="4">
        <v>0.98383</v>
      </c>
      <c r="C146" s="4">
        <v>0.51791</v>
      </c>
      <c r="D146" s="4">
        <v>0.32674</v>
      </c>
      <c r="E146" s="4">
        <f>AVERAGE(B145:B146)*($A146-$A145)</f>
        <v>0.4991825</v>
      </c>
      <c r="F146" s="4">
        <f>AVERAGE(C145:C146)*($A146-$A145)</f>
        <v>0.2620325</v>
      </c>
      <c r="G146" s="4">
        <f>AVERAGE(D145:D146)*($A146-$A145)</f>
        <v>0.165155</v>
      </c>
    </row>
    <row r="147" ht="15" customHeight="1">
      <c r="A147" s="3">
        <v>352.5</v>
      </c>
      <c r="B147" s="4">
        <v>0.926</v>
      </c>
      <c r="C147" s="4">
        <v>0.48962</v>
      </c>
      <c r="D147" s="4">
        <v>0.30954</v>
      </c>
      <c r="E147" s="4">
        <f>AVERAGE(B146:B147)*($A147-$A146)</f>
        <v>0.4774575</v>
      </c>
      <c r="F147" s="4">
        <f>AVERAGE(C146:C147)*($A147-$A146)</f>
        <v>0.2518825</v>
      </c>
      <c r="G147" s="4">
        <f>AVERAGE(D146:D147)*($A147-$A146)</f>
        <v>0.15907</v>
      </c>
    </row>
    <row r="148" ht="15" customHeight="1">
      <c r="A148" s="3">
        <v>353</v>
      </c>
      <c r="B148" s="4">
        <v>0.98012</v>
      </c>
      <c r="C148" s="4">
        <v>0.5204</v>
      </c>
      <c r="D148" s="4">
        <v>0.32975</v>
      </c>
      <c r="E148" s="4">
        <f>AVERAGE(B147:B148)*($A148-$A147)</f>
        <v>0.47653</v>
      </c>
      <c r="F148" s="4">
        <f>AVERAGE(C147:C148)*($A148-$A147)</f>
        <v>0.252505</v>
      </c>
      <c r="G148" s="4">
        <f>AVERAGE(D147:D148)*($A148-$A147)</f>
        <v>0.1598225</v>
      </c>
    </row>
    <row r="149" ht="15" customHeight="1">
      <c r="A149" s="3">
        <v>353.5</v>
      </c>
      <c r="B149" s="4">
        <v>1.0752</v>
      </c>
      <c r="C149" s="4">
        <v>0.57228</v>
      </c>
      <c r="D149" s="4">
        <v>0.36351</v>
      </c>
      <c r="E149" s="4">
        <f>AVERAGE(B148:B149)*($A149-$A148)</f>
        <v>0.51383</v>
      </c>
      <c r="F149" s="4">
        <f>AVERAGE(C148:C149)*($A149-$A148)</f>
        <v>0.27317</v>
      </c>
      <c r="G149" s="4">
        <f>AVERAGE(D148:D149)*($A149-$A148)</f>
        <v>0.173315</v>
      </c>
    </row>
    <row r="150" ht="15" customHeight="1">
      <c r="A150" s="3">
        <v>354</v>
      </c>
      <c r="B150" s="4">
        <v>1.1346</v>
      </c>
      <c r="C150" s="4">
        <v>0.60498</v>
      </c>
      <c r="D150" s="4">
        <v>0.38523</v>
      </c>
      <c r="E150" s="4">
        <f>AVERAGE(B149:B150)*($A150-$A149)</f>
        <v>0.55245</v>
      </c>
      <c r="F150" s="4">
        <f>AVERAGE(C149:C150)*($A150-$A149)</f>
        <v>0.294315</v>
      </c>
      <c r="G150" s="4">
        <f>AVERAGE(D149:D150)*($A150-$A149)</f>
        <v>0.187185</v>
      </c>
    </row>
    <row r="151" ht="15" customHeight="1">
      <c r="A151" s="3">
        <v>354.5</v>
      </c>
      <c r="B151" s="4">
        <v>1.144</v>
      </c>
      <c r="C151" s="4">
        <v>0.61156</v>
      </c>
      <c r="D151" s="4">
        <v>0.39043</v>
      </c>
      <c r="E151" s="4">
        <f>AVERAGE(B150:B151)*($A151-$A150)</f>
        <v>0.56965</v>
      </c>
      <c r="F151" s="4">
        <f>AVERAGE(C150:C151)*($A151-$A150)</f>
        <v>0.304135</v>
      </c>
      <c r="G151" s="4">
        <f>AVERAGE(D150:D151)*($A151-$A150)</f>
        <v>0.193915</v>
      </c>
    </row>
    <row r="152" ht="15" customHeight="1">
      <c r="A152" s="3">
        <v>355</v>
      </c>
      <c r="B152" s="4">
        <v>1.1406</v>
      </c>
      <c r="C152" s="4">
        <v>0.6114000000000001</v>
      </c>
      <c r="D152" s="4">
        <v>0.3914</v>
      </c>
      <c r="E152" s="4">
        <f>AVERAGE(B151:B152)*($A152-$A151)</f>
        <v>0.57115</v>
      </c>
      <c r="F152" s="4">
        <f>AVERAGE(C151:C152)*($A152-$A151)</f>
        <v>0.30574</v>
      </c>
      <c r="G152" s="4">
        <f>AVERAGE(D151:D152)*($A152-$A151)</f>
        <v>0.1954575</v>
      </c>
    </row>
    <row r="153" ht="15" customHeight="1">
      <c r="A153" s="3">
        <v>355.5</v>
      </c>
      <c r="B153" s="4">
        <v>1.0964</v>
      </c>
      <c r="C153" s="4">
        <v>0.59028</v>
      </c>
      <c r="D153" s="4">
        <v>0.37878</v>
      </c>
      <c r="E153" s="4">
        <f>AVERAGE(B152:B153)*($A153-$A152)</f>
        <v>0.55925</v>
      </c>
      <c r="F153" s="4">
        <f>AVERAGE(C152:C153)*($A153-$A152)</f>
        <v>0.30042</v>
      </c>
      <c r="G153" s="4">
        <f>AVERAGE(D152:D153)*($A153-$A152)</f>
        <v>0.192545</v>
      </c>
    </row>
    <row r="154" ht="15" customHeight="1">
      <c r="A154" s="3">
        <v>356</v>
      </c>
      <c r="B154" s="4">
        <v>1.025</v>
      </c>
      <c r="C154" s="4">
        <v>0.55387</v>
      </c>
      <c r="D154" s="4">
        <v>0.35627</v>
      </c>
      <c r="E154" s="4">
        <f>AVERAGE(B153:B154)*($A154-$A153)</f>
        <v>0.53035</v>
      </c>
      <c r="F154" s="4">
        <f>AVERAGE(C153:C154)*($A154-$A153)</f>
        <v>0.2860375</v>
      </c>
      <c r="G154" s="4">
        <f>AVERAGE(D153:D154)*($A154-$A153)</f>
        <v>0.1837625</v>
      </c>
    </row>
    <row r="155" ht="15" customHeight="1">
      <c r="A155" s="3">
        <v>356.5</v>
      </c>
      <c r="B155" s="4">
        <v>0.95914</v>
      </c>
      <c r="C155" s="4">
        <v>0.51942</v>
      </c>
      <c r="D155" s="4">
        <v>0.33495</v>
      </c>
      <c r="E155" s="4">
        <f>AVERAGE(B154:B155)*($A155-$A154)</f>
        <v>0.496035</v>
      </c>
      <c r="F155" s="4">
        <f>AVERAGE(C154:C155)*($A155-$A154)</f>
        <v>0.2683225</v>
      </c>
      <c r="G155" s="4">
        <f>AVERAGE(D154:D155)*($A155-$A154)</f>
        <v>0.172805</v>
      </c>
    </row>
    <row r="156" ht="15" customHeight="1">
      <c r="A156" s="3">
        <v>357</v>
      </c>
      <c r="B156" s="4">
        <v>0.842</v>
      </c>
      <c r="C156" s="4">
        <v>0.45673</v>
      </c>
      <c r="D156" s="4">
        <v>0.29527</v>
      </c>
      <c r="E156" s="4">
        <f>AVERAGE(B155:B156)*($A156-$A155)</f>
        <v>0.450285</v>
      </c>
      <c r="F156" s="4">
        <f>AVERAGE(C155:C156)*($A156-$A155)</f>
        <v>0.2440375</v>
      </c>
      <c r="G156" s="4">
        <f>AVERAGE(D155:D156)*($A156-$A155)</f>
        <v>0.157555</v>
      </c>
    </row>
    <row r="157" ht="15" customHeight="1">
      <c r="A157" s="3">
        <v>357.5</v>
      </c>
      <c r="B157" s="4">
        <v>0.85015</v>
      </c>
      <c r="C157" s="4">
        <v>0.46215</v>
      </c>
      <c r="D157" s="4">
        <v>0.2995</v>
      </c>
      <c r="E157" s="4">
        <f>AVERAGE(B156:B157)*($A157-$A156)</f>
        <v>0.4230375</v>
      </c>
      <c r="F157" s="4">
        <f>AVERAGE(C156:C157)*($A157-$A156)</f>
        <v>0.22972</v>
      </c>
      <c r="G157" s="4">
        <f>AVERAGE(D156:D157)*($A157-$A156)</f>
        <v>0.1486925</v>
      </c>
    </row>
    <row r="158" ht="15" customHeight="1">
      <c r="A158" s="3">
        <v>358</v>
      </c>
      <c r="B158" s="4">
        <v>0.78916</v>
      </c>
      <c r="C158" s="4">
        <v>0.43006</v>
      </c>
      <c r="D158" s="4">
        <v>0.27936</v>
      </c>
      <c r="E158" s="4">
        <f>AVERAGE(B157:B158)*($A158-$A157)</f>
        <v>0.4098275</v>
      </c>
      <c r="F158" s="4">
        <f>AVERAGE(C157:C158)*($A158-$A157)</f>
        <v>0.2230525</v>
      </c>
      <c r="G158" s="4">
        <f>AVERAGE(D157:D158)*($A158-$A157)</f>
        <v>0.144715</v>
      </c>
    </row>
    <row r="159" ht="15" customHeight="1">
      <c r="A159" s="3">
        <v>358.5</v>
      </c>
      <c r="B159" s="4">
        <v>0.731</v>
      </c>
      <c r="C159" s="4">
        <v>0.39926</v>
      </c>
      <c r="D159" s="4">
        <v>0.25998</v>
      </c>
      <c r="E159" s="4">
        <f>AVERAGE(B158:B159)*($A159-$A158)</f>
        <v>0.38004</v>
      </c>
      <c r="F159" s="4">
        <f>AVERAGE(C158:C159)*($A159-$A158)</f>
        <v>0.20733</v>
      </c>
      <c r="G159" s="4">
        <f>AVERAGE(D158:D159)*($A159-$A158)</f>
        <v>0.134835</v>
      </c>
    </row>
    <row r="160" ht="15" customHeight="1">
      <c r="A160" s="3">
        <v>359</v>
      </c>
      <c r="B160" s="4">
        <v>0.85805</v>
      </c>
      <c r="C160" s="4">
        <v>0.46953</v>
      </c>
      <c r="D160" s="4">
        <v>0.3065</v>
      </c>
      <c r="E160" s="4">
        <f>AVERAGE(B159:B160)*($A160-$A159)</f>
        <v>0.3972625</v>
      </c>
      <c r="F160" s="4">
        <f>AVERAGE(C159:C160)*($A160-$A159)</f>
        <v>0.2171975</v>
      </c>
      <c r="G160" s="4">
        <f>AVERAGE(D159:D160)*($A160-$A159)</f>
        <v>0.14162</v>
      </c>
    </row>
    <row r="161" ht="15" customHeight="1">
      <c r="A161" s="3">
        <v>359.5</v>
      </c>
      <c r="B161" s="4">
        <v>1.0321</v>
      </c>
      <c r="C161" s="4">
        <v>0.56549</v>
      </c>
      <c r="D161" s="4">
        <v>0.37013</v>
      </c>
      <c r="E161" s="4">
        <f>AVERAGE(B160:B161)*($A161-$A160)</f>
        <v>0.4725375</v>
      </c>
      <c r="F161" s="4">
        <f>AVERAGE(C160:C161)*($A161-$A160)</f>
        <v>0.258755</v>
      </c>
      <c r="G161" s="4">
        <f>AVERAGE(D160:D161)*($A161-$A160)</f>
        <v>0.1691575</v>
      </c>
    </row>
    <row r="162" ht="15" customHeight="1">
      <c r="A162" s="3">
        <v>360</v>
      </c>
      <c r="B162" s="4">
        <v>1.089</v>
      </c>
      <c r="C162" s="4">
        <v>0.59817</v>
      </c>
      <c r="D162" s="4">
        <v>0.3924</v>
      </c>
      <c r="E162" s="4">
        <f>AVERAGE(B161:B162)*($A162-$A161)</f>
        <v>0.5302750000000001</v>
      </c>
      <c r="F162" s="4">
        <f>AVERAGE(C161:C162)*($A162-$A161)</f>
        <v>0.290915</v>
      </c>
      <c r="G162" s="4">
        <f>AVERAGE(D161:D162)*($A162-$A161)</f>
        <v>0.1906325</v>
      </c>
    </row>
    <row r="163" ht="15" customHeight="1">
      <c r="A163" s="3">
        <v>360.5</v>
      </c>
      <c r="B163" s="4">
        <v>1.0265</v>
      </c>
      <c r="C163" s="4">
        <v>0.56531</v>
      </c>
      <c r="D163" s="4">
        <v>0.37167</v>
      </c>
      <c r="E163" s="4">
        <f>AVERAGE(B162:B163)*($A163-$A162)</f>
        <v>0.528875</v>
      </c>
      <c r="F163" s="4">
        <f>AVERAGE(C162:C163)*($A163-$A162)</f>
        <v>0.29087</v>
      </c>
      <c r="G163" s="4">
        <f>AVERAGE(D162:D163)*($A163-$A162)</f>
        <v>0.1910175</v>
      </c>
    </row>
    <row r="164" ht="15" customHeight="1">
      <c r="A164" s="3">
        <v>361</v>
      </c>
      <c r="B164" s="4">
        <v>0.9415</v>
      </c>
      <c r="C164" s="4">
        <v>0.52024</v>
      </c>
      <c r="D164" s="4">
        <v>0.34278</v>
      </c>
      <c r="E164" s="4">
        <f>AVERAGE(B163:B164)*($A164-$A163)</f>
        <v>0.492</v>
      </c>
      <c r="F164" s="4">
        <f>AVERAGE(C163:C164)*($A164-$A163)</f>
        <v>0.2713875</v>
      </c>
      <c r="G164" s="4">
        <f>AVERAGE(D163:D164)*($A164-$A163)</f>
        <v>0.1786125</v>
      </c>
    </row>
    <row r="165" ht="15" customHeight="1">
      <c r="A165" s="3">
        <v>361.5</v>
      </c>
      <c r="B165" s="4">
        <v>0.918</v>
      </c>
      <c r="C165" s="4">
        <v>0.50956</v>
      </c>
      <c r="D165" s="4">
        <v>0.33647</v>
      </c>
      <c r="E165" s="4">
        <f>AVERAGE(B164:B165)*($A165-$A164)</f>
        <v>0.464875</v>
      </c>
      <c r="F165" s="4">
        <f>AVERAGE(C164:C165)*($A165-$A164)</f>
        <v>0.25745</v>
      </c>
      <c r="G165" s="4">
        <f>AVERAGE(D164:D165)*($A165-$A164)</f>
        <v>0.1698125</v>
      </c>
    </row>
    <row r="166" ht="15" customHeight="1">
      <c r="A166" s="3">
        <v>362</v>
      </c>
      <c r="B166" s="4">
        <v>0.958</v>
      </c>
      <c r="C166" s="4">
        <v>0.5342</v>
      </c>
      <c r="D166" s="4">
        <v>0.3535</v>
      </c>
      <c r="E166" s="4">
        <f>AVERAGE(B165:B166)*($A166-$A165)</f>
        <v>0.469</v>
      </c>
      <c r="F166" s="4">
        <f>AVERAGE(C165:C166)*($A166-$A165)</f>
        <v>0.26094</v>
      </c>
      <c r="G166" s="4">
        <f>AVERAGE(D165:D166)*($A166-$A165)</f>
        <v>0.1724925</v>
      </c>
    </row>
    <row r="167" ht="15" customHeight="1">
      <c r="A167" s="3">
        <v>362.5</v>
      </c>
      <c r="B167" s="4">
        <v>1.045</v>
      </c>
      <c r="C167" s="4">
        <v>0.5851</v>
      </c>
      <c r="D167" s="4">
        <v>0.38804</v>
      </c>
      <c r="E167" s="4">
        <f>AVERAGE(B166:B167)*($A167-$A166)</f>
        <v>0.50075</v>
      </c>
      <c r="F167" s="4">
        <f>AVERAGE(C166:C167)*($A167-$A166)</f>
        <v>0.279825</v>
      </c>
      <c r="G167" s="4">
        <f>AVERAGE(D166:D167)*($A167-$A166)</f>
        <v>0.185385</v>
      </c>
    </row>
    <row r="168" ht="15" customHeight="1">
      <c r="A168" s="3">
        <v>363</v>
      </c>
      <c r="B168" s="4">
        <v>1.071</v>
      </c>
      <c r="C168" s="4">
        <v>0.6019099999999999</v>
      </c>
      <c r="D168" s="4">
        <v>0.40005</v>
      </c>
      <c r="E168" s="4">
        <f>AVERAGE(B167:B168)*($A168-$A167)</f>
        <v>0.529</v>
      </c>
      <c r="F168" s="4">
        <f>AVERAGE(C167:C168)*($A168-$A167)</f>
        <v>0.2967525</v>
      </c>
      <c r="G168" s="4">
        <f>AVERAGE(D167:D168)*($A168-$A167)</f>
        <v>0.1970225</v>
      </c>
    </row>
    <row r="169" ht="15" customHeight="1">
      <c r="A169" s="3">
        <v>363.5</v>
      </c>
      <c r="B169" s="4">
        <v>1.038</v>
      </c>
      <c r="C169" s="4">
        <v>0.58541</v>
      </c>
      <c r="D169" s="4">
        <v>0.38994</v>
      </c>
      <c r="E169" s="4">
        <f>AVERAGE(B168:B169)*($A169-$A168)</f>
        <v>0.52725</v>
      </c>
      <c r="F169" s="4">
        <f>AVERAGE(C168:C169)*($A169-$A168)</f>
        <v>0.29683</v>
      </c>
      <c r="G169" s="4">
        <f>AVERAGE(D168:D169)*($A169-$A168)</f>
        <v>0.1974975</v>
      </c>
    </row>
    <row r="170" ht="15" customHeight="1">
      <c r="A170" s="3">
        <v>364</v>
      </c>
      <c r="B170" s="4">
        <v>1.0716</v>
      </c>
      <c r="C170" s="4">
        <v>0.60628</v>
      </c>
      <c r="D170" s="4">
        <v>0.40472</v>
      </c>
      <c r="E170" s="4">
        <f>AVERAGE(B169:B170)*($A170-$A169)</f>
        <v>0.5274</v>
      </c>
      <c r="F170" s="4">
        <f>AVERAGE(C169:C170)*($A170-$A169)</f>
        <v>0.2979225</v>
      </c>
      <c r="G170" s="4">
        <f>AVERAGE(D169:D170)*($A170-$A169)</f>
        <v>0.198665</v>
      </c>
    </row>
    <row r="171" ht="15" customHeight="1">
      <c r="A171" s="3">
        <v>364.5</v>
      </c>
      <c r="B171" s="4">
        <v>1.059</v>
      </c>
      <c r="C171" s="4">
        <v>0.60058</v>
      </c>
      <c r="D171" s="4">
        <v>0.40179</v>
      </c>
      <c r="E171" s="4">
        <f>AVERAGE(B170:B171)*($A171-$A170)</f>
        <v>0.53265</v>
      </c>
      <c r="F171" s="4">
        <f>AVERAGE(C170:C171)*($A171-$A170)</f>
        <v>0.301715</v>
      </c>
      <c r="G171" s="4">
        <f>AVERAGE(D170:D171)*($A171-$A170)</f>
        <v>0.2016275</v>
      </c>
    </row>
    <row r="172" ht="15" customHeight="1">
      <c r="A172" s="3">
        <v>365</v>
      </c>
      <c r="B172" s="4">
        <v>1.097</v>
      </c>
      <c r="C172" s="4">
        <v>0.62359</v>
      </c>
      <c r="D172" s="4">
        <v>0.4181</v>
      </c>
      <c r="E172" s="4">
        <f>AVERAGE(B171:B172)*($A172-$A171)</f>
        <v>0.539</v>
      </c>
      <c r="F172" s="4">
        <f>AVERAGE(C171:C172)*($A172-$A171)</f>
        <v>0.3060425</v>
      </c>
      <c r="G172" s="4">
        <f>AVERAGE(D171:D172)*($A172-$A171)</f>
        <v>0.2049725</v>
      </c>
    </row>
    <row r="173" ht="15" customHeight="1">
      <c r="A173" s="3">
        <v>365.5</v>
      </c>
      <c r="B173" s="4">
        <v>1.2041</v>
      </c>
      <c r="C173" s="4">
        <v>0.68628</v>
      </c>
      <c r="D173" s="4">
        <v>0.4611</v>
      </c>
      <c r="E173" s="4">
        <f>AVERAGE(B172:B173)*($A173-$A172)</f>
        <v>0.575275</v>
      </c>
      <c r="F173" s="4">
        <f>AVERAGE(C172:C173)*($A173-$A172)</f>
        <v>0.3274675</v>
      </c>
      <c r="G173" s="4">
        <f>AVERAGE(D172:D173)*($A173-$A172)</f>
        <v>0.2198</v>
      </c>
    </row>
    <row r="174" ht="15" customHeight="1">
      <c r="A174" s="3">
        <v>366</v>
      </c>
      <c r="B174" s="4">
        <v>1.286</v>
      </c>
      <c r="C174" s="4">
        <v>0.73532</v>
      </c>
      <c r="D174" s="4">
        <v>0.49508</v>
      </c>
      <c r="E174" s="4">
        <f>AVERAGE(B173:B174)*($A174-$A173)</f>
        <v>0.622525</v>
      </c>
      <c r="F174" s="4">
        <f>AVERAGE(C173:C174)*($A174-$A173)</f>
        <v>0.3554</v>
      </c>
      <c r="G174" s="4">
        <f>AVERAGE(D173:D174)*($A174-$A173)</f>
        <v>0.239045</v>
      </c>
    </row>
    <row r="175" ht="15" customHeight="1">
      <c r="A175" s="3">
        <v>366.5</v>
      </c>
      <c r="B175" s="4">
        <v>1.2843</v>
      </c>
      <c r="C175" s="4">
        <v>0.73658</v>
      </c>
      <c r="D175" s="4">
        <v>0.49694</v>
      </c>
      <c r="E175" s="4">
        <f>AVERAGE(B174:B175)*($A175-$A174)</f>
        <v>0.642575</v>
      </c>
      <c r="F175" s="4">
        <f>AVERAGE(C174:C175)*($A175-$A174)</f>
        <v>0.367975</v>
      </c>
      <c r="G175" s="4">
        <f>AVERAGE(D174:D175)*($A175-$A174)</f>
        <v>0.248005</v>
      </c>
    </row>
    <row r="176" ht="15" customHeight="1">
      <c r="A176" s="3">
        <v>367</v>
      </c>
      <c r="B176" s="4">
        <v>1.2577</v>
      </c>
      <c r="C176" s="4">
        <v>0.72285</v>
      </c>
      <c r="D176" s="4">
        <v>0.48869</v>
      </c>
      <c r="E176" s="4">
        <f>AVERAGE(B175:B176)*($A176-$A175)</f>
        <v>0.6355</v>
      </c>
      <c r="F176" s="4">
        <f>AVERAGE(C175:C176)*($A176-$A175)</f>
        <v>0.3648575</v>
      </c>
      <c r="G176" s="4">
        <f>AVERAGE(D175:D176)*($A176-$A175)</f>
        <v>0.2464075</v>
      </c>
    </row>
    <row r="177" ht="15" customHeight="1">
      <c r="A177" s="3">
        <v>367.5</v>
      </c>
      <c r="B177" s="4">
        <v>1.2317</v>
      </c>
      <c r="C177" s="4">
        <v>0.70914</v>
      </c>
      <c r="D177" s="4">
        <v>0.48041</v>
      </c>
      <c r="E177" s="4">
        <f>AVERAGE(B176:B177)*($A177-$A176)</f>
        <v>0.62235</v>
      </c>
      <c r="F177" s="4">
        <f>AVERAGE(C176:C177)*($A177-$A176)</f>
        <v>0.3579975</v>
      </c>
      <c r="G177" s="4">
        <f>AVERAGE(D176:D177)*($A177-$A176)</f>
        <v>0.242275</v>
      </c>
    </row>
    <row r="178" ht="15" customHeight="1">
      <c r="A178" s="3">
        <v>368</v>
      </c>
      <c r="B178" s="4">
        <v>1.157</v>
      </c>
      <c r="C178" s="4">
        <v>0.66759</v>
      </c>
      <c r="D178" s="4">
        <v>0.45319</v>
      </c>
      <c r="E178" s="4">
        <f>AVERAGE(B177:B178)*($A178-$A177)</f>
        <v>0.597175</v>
      </c>
      <c r="F178" s="4">
        <f>AVERAGE(C177:C178)*($A178-$A177)</f>
        <v>0.3441825</v>
      </c>
      <c r="G178" s="4">
        <f>AVERAGE(D177:D178)*($A178-$A177)</f>
        <v>0.2334</v>
      </c>
    </row>
    <row r="179" ht="15" customHeight="1">
      <c r="A179" s="3">
        <v>368.5</v>
      </c>
      <c r="B179" s="4">
        <v>1.1459</v>
      </c>
      <c r="C179" s="4">
        <v>0.6631</v>
      </c>
      <c r="D179" s="4">
        <v>0.45106</v>
      </c>
      <c r="E179" s="4">
        <f>AVERAGE(B178:B179)*($A179-$A178)</f>
        <v>0.575725</v>
      </c>
      <c r="F179" s="4">
        <f>AVERAGE(C178:C179)*($A179-$A178)</f>
        <v>0.3326725</v>
      </c>
      <c r="G179" s="4">
        <f>AVERAGE(D178:D179)*($A179-$A178)</f>
        <v>0.2260625</v>
      </c>
    </row>
    <row r="180" ht="15" customHeight="1">
      <c r="A180" s="3">
        <v>369</v>
      </c>
      <c r="B180" s="4">
        <v>1.1944</v>
      </c>
      <c r="C180" s="4">
        <v>0.69315</v>
      </c>
      <c r="D180" s="4">
        <v>0.47244</v>
      </c>
      <c r="E180" s="4">
        <f>AVERAGE(B179:B180)*($A180-$A179)</f>
        <v>0.585075</v>
      </c>
      <c r="F180" s="4">
        <f>AVERAGE(C179:C180)*($A180-$A179)</f>
        <v>0.3390625</v>
      </c>
      <c r="G180" s="4">
        <f>AVERAGE(D179:D180)*($A180-$A179)</f>
        <v>0.230875</v>
      </c>
    </row>
    <row r="181" ht="15" customHeight="1">
      <c r="A181" s="3">
        <v>369.5</v>
      </c>
      <c r="B181" s="4">
        <v>1.2795</v>
      </c>
      <c r="C181" s="4">
        <v>0.74469</v>
      </c>
      <c r="D181" s="4">
        <v>0.50856</v>
      </c>
      <c r="E181" s="4">
        <f>AVERAGE(B180:B181)*($A181-$A180)</f>
        <v>0.618475</v>
      </c>
      <c r="F181" s="4">
        <f>AVERAGE(C180:C181)*($A181-$A180)</f>
        <v>0.35946</v>
      </c>
      <c r="G181" s="4">
        <f>AVERAGE(D180:D181)*($A181-$A180)</f>
        <v>0.24525</v>
      </c>
    </row>
    <row r="182" ht="15" customHeight="1">
      <c r="A182" s="3">
        <v>370</v>
      </c>
      <c r="B182" s="4">
        <v>1.2934</v>
      </c>
      <c r="C182" s="4">
        <v>0.75507</v>
      </c>
      <c r="D182" s="4">
        <v>0.51666</v>
      </c>
      <c r="E182" s="4">
        <f>AVERAGE(B181:B182)*($A182-$A181)</f>
        <v>0.643225</v>
      </c>
      <c r="F182" s="4">
        <f>AVERAGE(C181:C182)*($A182-$A181)</f>
        <v>0.37494</v>
      </c>
      <c r="G182" s="4">
        <f>AVERAGE(D181:D182)*($A182-$A181)</f>
        <v>0.256305</v>
      </c>
    </row>
    <row r="183" ht="15" customHeight="1">
      <c r="A183" s="3">
        <v>370.5</v>
      </c>
      <c r="B183" s="4">
        <v>1.166</v>
      </c>
      <c r="C183" s="4">
        <v>0.6826100000000001</v>
      </c>
      <c r="D183" s="4">
        <v>0.46798</v>
      </c>
      <c r="E183" s="4">
        <f>AVERAGE(B182:B183)*($A183-$A182)</f>
        <v>0.61485</v>
      </c>
      <c r="F183" s="4">
        <f>AVERAGE(C182:C183)*($A183-$A182)</f>
        <v>0.35942</v>
      </c>
      <c r="G183" s="4">
        <f>AVERAGE(D182:D183)*($A183-$A182)</f>
        <v>0.24616</v>
      </c>
    </row>
    <row r="184" ht="15" customHeight="1">
      <c r="A184" s="3">
        <v>371</v>
      </c>
      <c r="B184" s="4">
        <v>1.1811</v>
      </c>
      <c r="C184" s="4">
        <v>0.69338</v>
      </c>
      <c r="D184" s="4">
        <v>0.47628</v>
      </c>
      <c r="E184" s="4">
        <f>AVERAGE(B183:B184)*($A184-$A183)</f>
        <v>0.586775</v>
      </c>
      <c r="F184" s="4">
        <f>AVERAGE(C183:C184)*($A184-$A183)</f>
        <v>0.3439975</v>
      </c>
      <c r="G184" s="4">
        <f>AVERAGE(D183:D184)*($A184-$A183)</f>
        <v>0.236065</v>
      </c>
    </row>
    <row r="185" ht="15" customHeight="1">
      <c r="A185" s="3">
        <v>371.5</v>
      </c>
      <c r="B185" s="4">
        <v>1.2249</v>
      </c>
      <c r="C185" s="4">
        <v>0.72051</v>
      </c>
      <c r="D185" s="4">
        <v>0.49587</v>
      </c>
      <c r="E185" s="4">
        <f>AVERAGE(B184:B185)*($A185-$A184)</f>
        <v>0.6015</v>
      </c>
      <c r="F185" s="4">
        <f>AVERAGE(C184:C185)*($A185-$A184)</f>
        <v>0.3534725</v>
      </c>
      <c r="G185" s="4">
        <f>AVERAGE(D184:D185)*($A185-$A184)</f>
        <v>0.2430375</v>
      </c>
    </row>
    <row r="186" ht="15" customHeight="1">
      <c r="A186" s="3">
        <v>372</v>
      </c>
      <c r="B186" s="4">
        <v>1.1444</v>
      </c>
      <c r="C186" s="4">
        <v>0.67444</v>
      </c>
      <c r="D186" s="4">
        <v>0.46506</v>
      </c>
      <c r="E186" s="4">
        <f>AVERAGE(B185:B186)*($A186-$A185)</f>
        <v>0.592325</v>
      </c>
      <c r="F186" s="4">
        <f>AVERAGE(C185:C186)*($A186-$A185)</f>
        <v>0.3487375</v>
      </c>
      <c r="G186" s="4">
        <f>AVERAGE(D185:D186)*($A186-$A185)</f>
        <v>0.2402325</v>
      </c>
    </row>
    <row r="187" ht="15" customHeight="1">
      <c r="A187" s="3">
        <v>372.5</v>
      </c>
      <c r="B187" s="4">
        <v>1.0876</v>
      </c>
      <c r="C187" s="4">
        <v>0.64253</v>
      </c>
      <c r="D187" s="4">
        <v>0.44389</v>
      </c>
      <c r="E187" s="4">
        <f>AVERAGE(B186:B187)*($A187-$A186)</f>
        <v>0.5580000000000001</v>
      </c>
      <c r="F187" s="4">
        <f>AVERAGE(C186:C187)*($A187-$A186)</f>
        <v>0.3292425</v>
      </c>
      <c r="G187" s="4">
        <f>AVERAGE(D186:D187)*($A187-$A186)</f>
        <v>0.2272375</v>
      </c>
    </row>
    <row r="188" ht="15" customHeight="1">
      <c r="A188" s="3">
        <v>373</v>
      </c>
      <c r="B188" s="4">
        <v>1.0445</v>
      </c>
      <c r="C188" s="4">
        <v>0.61886</v>
      </c>
      <c r="D188" s="4">
        <v>0.42833</v>
      </c>
      <c r="E188" s="4">
        <f>AVERAGE(B187:B188)*($A188-$A187)</f>
        <v>0.533025</v>
      </c>
      <c r="F188" s="4">
        <f>AVERAGE(C187:C188)*($A188-$A187)</f>
        <v>0.3153475</v>
      </c>
      <c r="G188" s="4">
        <f>AVERAGE(D187:D188)*($A188-$A187)</f>
        <v>0.218055</v>
      </c>
    </row>
    <row r="189" ht="15" customHeight="1">
      <c r="A189" s="3">
        <v>373.5</v>
      </c>
      <c r="B189" s="4">
        <v>0.9389999999999999</v>
      </c>
      <c r="C189" s="4">
        <v>0.55786</v>
      </c>
      <c r="D189" s="4">
        <v>0.38682</v>
      </c>
      <c r="E189" s="4">
        <f>AVERAGE(B188:B189)*($A189-$A188)</f>
        <v>0.495875</v>
      </c>
      <c r="F189" s="4">
        <f>AVERAGE(C188:C189)*($A189-$A188)</f>
        <v>0.29418</v>
      </c>
      <c r="G189" s="4">
        <f>AVERAGE(D188:D189)*($A189-$A188)</f>
        <v>0.2037875</v>
      </c>
    </row>
    <row r="190" ht="15" customHeight="1">
      <c r="A190" s="3">
        <v>374</v>
      </c>
      <c r="B190" s="4">
        <v>0.93442</v>
      </c>
      <c r="C190" s="4">
        <v>0.5564</v>
      </c>
      <c r="D190" s="4">
        <v>0.38651</v>
      </c>
      <c r="E190" s="4">
        <f>AVERAGE(B189:B190)*($A190-$A189)</f>
        <v>0.468355</v>
      </c>
      <c r="F190" s="4">
        <f>AVERAGE(C189:C190)*($A190-$A189)</f>
        <v>0.278565</v>
      </c>
      <c r="G190" s="4">
        <f>AVERAGE(D189:D190)*($A190-$A189)</f>
        <v>0.1933325</v>
      </c>
    </row>
    <row r="191" ht="15" customHeight="1">
      <c r="A191" s="3">
        <v>374.5</v>
      </c>
      <c r="B191" s="4">
        <v>0.925</v>
      </c>
      <c r="C191" s="4">
        <v>0.55227</v>
      </c>
      <c r="D191" s="4">
        <v>0.38435</v>
      </c>
      <c r="E191" s="4">
        <f>AVERAGE(B190:B191)*($A191-$A190)</f>
        <v>0.464855</v>
      </c>
      <c r="F191" s="4">
        <f>AVERAGE(C190:C191)*($A191-$A190)</f>
        <v>0.2771675</v>
      </c>
      <c r="G191" s="4">
        <f>AVERAGE(D190:D191)*($A191-$A190)</f>
        <v>0.192715</v>
      </c>
    </row>
    <row r="192" ht="15" customHeight="1">
      <c r="A192" s="3">
        <v>375</v>
      </c>
      <c r="B192" s="4">
        <v>0.985</v>
      </c>
      <c r="C192" s="4">
        <v>0.5893</v>
      </c>
      <c r="D192" s="4">
        <v>0.41087</v>
      </c>
      <c r="E192" s="4">
        <f>AVERAGE(B191:B192)*($A192-$A191)</f>
        <v>0.4775</v>
      </c>
      <c r="F192" s="4">
        <f>AVERAGE(C191:C192)*($A192-$A191)</f>
        <v>0.2853925</v>
      </c>
      <c r="G192" s="4">
        <f>AVERAGE(D191:D192)*($A192-$A191)</f>
        <v>0.198805</v>
      </c>
    </row>
    <row r="193" ht="15" customHeight="1">
      <c r="A193" s="3">
        <v>375.5</v>
      </c>
      <c r="B193" s="4">
        <v>1.0874</v>
      </c>
      <c r="C193" s="4">
        <v>0.65162</v>
      </c>
      <c r="D193" s="4">
        <v>0.45514</v>
      </c>
      <c r="E193" s="4">
        <f>AVERAGE(B192:B193)*($A193-$A192)</f>
        <v>0.5181</v>
      </c>
      <c r="F193" s="4">
        <f>AVERAGE(C192:C193)*($A193-$A192)</f>
        <v>0.31023</v>
      </c>
      <c r="G193" s="4">
        <f>AVERAGE(D192:D193)*($A193-$A192)</f>
        <v>0.2165025</v>
      </c>
    </row>
    <row r="194" ht="15" customHeight="1">
      <c r="A194" s="3">
        <v>376</v>
      </c>
      <c r="B194" s="4">
        <v>1.124</v>
      </c>
      <c r="C194" s="4">
        <v>0.6748</v>
      </c>
      <c r="D194" s="4">
        <v>0.47218</v>
      </c>
      <c r="E194" s="4">
        <f>AVERAGE(B193:B194)*($A194-$A193)</f>
        <v>0.55285</v>
      </c>
      <c r="F194" s="4">
        <f>AVERAGE(C193:C194)*($A194-$A193)</f>
        <v>0.331605</v>
      </c>
      <c r="G194" s="4">
        <f>AVERAGE(D193:D194)*($A194-$A193)</f>
        <v>0.23183</v>
      </c>
    </row>
    <row r="195" ht="15" customHeight="1">
      <c r="A195" s="3">
        <v>376.5</v>
      </c>
      <c r="B195" s="4">
        <v>1.104</v>
      </c>
      <c r="C195" s="4">
        <v>0.6639</v>
      </c>
      <c r="D195" s="4">
        <v>0.46538</v>
      </c>
      <c r="E195" s="4">
        <f>AVERAGE(B194:B195)*($A195-$A194)</f>
        <v>0.5570000000000001</v>
      </c>
      <c r="F195" s="4">
        <f>AVERAGE(C194:C195)*($A195-$A194)</f>
        <v>0.334675</v>
      </c>
      <c r="G195" s="4">
        <f>AVERAGE(D194:D195)*($A195-$A194)</f>
        <v>0.23439</v>
      </c>
    </row>
    <row r="196" ht="15" customHeight="1">
      <c r="A196" s="3">
        <v>377</v>
      </c>
      <c r="B196" s="4">
        <v>1.1813</v>
      </c>
      <c r="C196" s="4">
        <v>0.71225</v>
      </c>
      <c r="D196" s="4">
        <v>0.50014</v>
      </c>
      <c r="E196" s="4">
        <f>AVERAGE(B195:B196)*($A196-$A195)</f>
        <v>0.571325</v>
      </c>
      <c r="F196" s="4">
        <f>AVERAGE(C195:C196)*($A196-$A195)</f>
        <v>0.3440375</v>
      </c>
      <c r="G196" s="4">
        <f>AVERAGE(D195:D196)*($A196-$A195)</f>
        <v>0.24138</v>
      </c>
    </row>
    <row r="197" ht="15" customHeight="1">
      <c r="A197" s="3">
        <v>377.5</v>
      </c>
      <c r="B197" s="4">
        <v>1.3149</v>
      </c>
      <c r="C197" s="4">
        <v>0.79455</v>
      </c>
      <c r="D197" s="4">
        <v>0.5589</v>
      </c>
      <c r="E197" s="4">
        <f>AVERAGE(B196:B197)*($A197-$A196)</f>
        <v>0.62405</v>
      </c>
      <c r="F197" s="4">
        <f>AVERAGE(C196:C197)*($A197-$A196)</f>
        <v>0.3767</v>
      </c>
      <c r="G197" s="4">
        <f>AVERAGE(D196:D197)*($A197-$A196)</f>
        <v>0.26476</v>
      </c>
    </row>
    <row r="198" ht="15" customHeight="1">
      <c r="A198" s="3">
        <v>378</v>
      </c>
      <c r="B198" s="4">
        <v>1.4144</v>
      </c>
      <c r="C198" s="4">
        <v>0.85595</v>
      </c>
      <c r="D198" s="4">
        <v>0.60314</v>
      </c>
      <c r="E198" s="4">
        <f>AVERAGE(B197:B198)*($A198-$A197)</f>
        <v>0.682325</v>
      </c>
      <c r="F198" s="4">
        <f>AVERAGE(C197:C198)*($A198-$A197)</f>
        <v>0.412625</v>
      </c>
      <c r="G198" s="4">
        <f>AVERAGE(D197:D198)*($A198-$A197)</f>
        <v>0.29051</v>
      </c>
    </row>
    <row r="199" ht="15" customHeight="1">
      <c r="A199" s="3">
        <v>378.5</v>
      </c>
      <c r="B199" s="4">
        <v>1.3765</v>
      </c>
      <c r="C199" s="4">
        <v>0.83418</v>
      </c>
      <c r="D199" s="4">
        <v>0.58892</v>
      </c>
      <c r="E199" s="4">
        <f>AVERAGE(B198:B199)*($A199-$A198)</f>
        <v>0.697725</v>
      </c>
      <c r="F199" s="4">
        <f>AVERAGE(C198:C199)*($A199-$A198)</f>
        <v>0.4225325</v>
      </c>
      <c r="G199" s="4">
        <f>AVERAGE(D198:D199)*($A199-$A198)</f>
        <v>0.298015</v>
      </c>
    </row>
    <row r="200" ht="15" customHeight="1">
      <c r="A200" s="3">
        <v>379</v>
      </c>
      <c r="B200" s="4">
        <v>1.226</v>
      </c>
      <c r="C200" s="4">
        <v>0.7438900000000001</v>
      </c>
      <c r="D200" s="4">
        <v>0.52616</v>
      </c>
      <c r="E200" s="4">
        <f>AVERAGE(B199:B200)*($A200-$A199)</f>
        <v>0.650625</v>
      </c>
      <c r="F200" s="4">
        <f>AVERAGE(C199:C200)*($A200-$A199)</f>
        <v>0.3945175</v>
      </c>
      <c r="G200" s="4">
        <f>AVERAGE(D199:D200)*($A200-$A199)</f>
        <v>0.27877</v>
      </c>
    </row>
    <row r="201" ht="15" customHeight="1">
      <c r="A201" s="3">
        <v>379.5</v>
      </c>
      <c r="B201" s="4">
        <v>1.098</v>
      </c>
      <c r="C201" s="4">
        <v>0.66683</v>
      </c>
      <c r="D201" s="4">
        <v>0.47255</v>
      </c>
      <c r="E201" s="4">
        <f>AVERAGE(B200:B201)*($A201-$A200)</f>
        <v>0.581</v>
      </c>
      <c r="F201" s="4">
        <f>AVERAGE(C200:C201)*($A201-$A200)</f>
        <v>0.35268</v>
      </c>
      <c r="G201" s="4">
        <f>AVERAGE(D200:D201)*($A201-$A200)</f>
        <v>0.2496775</v>
      </c>
    </row>
    <row r="202" ht="15" customHeight="1">
      <c r="A202" s="3">
        <v>380</v>
      </c>
      <c r="B202" s="4">
        <v>1.152</v>
      </c>
      <c r="C202" s="4">
        <v>0.70077</v>
      </c>
      <c r="D202" s="4">
        <v>0.49751</v>
      </c>
      <c r="E202" s="4">
        <f>AVERAGE(B201:B202)*($A202-$A201)</f>
        <v>0.5625</v>
      </c>
      <c r="F202" s="4">
        <f>AVERAGE(C201:C202)*($A202-$A201)</f>
        <v>0.3419</v>
      </c>
      <c r="G202" s="4">
        <f>AVERAGE(D201:D202)*($A202-$A201)</f>
        <v>0.242515</v>
      </c>
    </row>
    <row r="203" ht="15" customHeight="1">
      <c r="A203" s="3">
        <v>380.5</v>
      </c>
      <c r="B203" s="4">
        <v>1.231</v>
      </c>
      <c r="C203" s="4">
        <v>0.75075</v>
      </c>
      <c r="D203" s="4">
        <v>0.53396</v>
      </c>
      <c r="E203" s="4">
        <f>AVERAGE(B202:B203)*($A203-$A202)</f>
        <v>0.59575</v>
      </c>
      <c r="F203" s="4">
        <f>AVERAGE(C202:C203)*($A203-$A202)</f>
        <v>0.36288</v>
      </c>
      <c r="G203" s="4">
        <f>AVERAGE(D202:D203)*($A203-$A202)</f>
        <v>0.2578675</v>
      </c>
    </row>
    <row r="204" ht="15" customHeight="1">
      <c r="A204" s="3">
        <v>381</v>
      </c>
      <c r="B204" s="4">
        <v>1.249</v>
      </c>
      <c r="C204" s="4">
        <v>0.76383</v>
      </c>
      <c r="D204" s="4">
        <v>0.5442399999999999</v>
      </c>
      <c r="E204" s="4">
        <f>AVERAGE(B203:B204)*($A204-$A203)</f>
        <v>0.62</v>
      </c>
      <c r="F204" s="4">
        <f>AVERAGE(C203:C204)*($A204-$A203)</f>
        <v>0.378645</v>
      </c>
      <c r="G204" s="4">
        <f>AVERAGE(D203:D204)*($A204-$A203)</f>
        <v>0.26955</v>
      </c>
    </row>
    <row r="205" ht="15" customHeight="1">
      <c r="A205" s="3">
        <v>381.5</v>
      </c>
      <c r="B205" s="4">
        <v>1.1224</v>
      </c>
      <c r="C205" s="4">
        <v>0.68837</v>
      </c>
      <c r="D205" s="4">
        <v>0.49135</v>
      </c>
      <c r="E205" s="4">
        <f>AVERAGE(B204:B205)*($A205-$A204)</f>
        <v>0.59285</v>
      </c>
      <c r="F205" s="4">
        <f>AVERAGE(C204:C205)*($A205-$A204)</f>
        <v>0.36305</v>
      </c>
      <c r="G205" s="4">
        <f>AVERAGE(D204:D205)*($A205-$A204)</f>
        <v>0.2588975</v>
      </c>
    </row>
    <row r="206" ht="15" customHeight="1">
      <c r="A206" s="3">
        <v>382</v>
      </c>
      <c r="B206" s="4">
        <v>0.95426</v>
      </c>
      <c r="C206" s="4">
        <v>0.58678</v>
      </c>
      <c r="D206" s="4">
        <v>0.41958</v>
      </c>
      <c r="E206" s="4">
        <f>AVERAGE(B205:B206)*($A206-$A205)</f>
        <v>0.519165</v>
      </c>
      <c r="F206" s="4">
        <f>AVERAGE(C205:C206)*($A206-$A205)</f>
        <v>0.3187875</v>
      </c>
      <c r="G206" s="4">
        <f>AVERAGE(D205:D206)*($A206-$A205)</f>
        <v>0.2277325</v>
      </c>
    </row>
    <row r="207" ht="15" customHeight="1">
      <c r="A207" s="3">
        <v>382.5</v>
      </c>
      <c r="B207" s="4">
        <v>0.82313</v>
      </c>
      <c r="C207" s="4">
        <v>0.50762</v>
      </c>
      <c r="D207" s="4">
        <v>0.36361</v>
      </c>
      <c r="E207" s="4">
        <f>AVERAGE(B206:B207)*($A207-$A206)</f>
        <v>0.4443475</v>
      </c>
      <c r="F207" s="4">
        <f>AVERAGE(C206:C207)*($A207-$A206)</f>
        <v>0.2736</v>
      </c>
      <c r="G207" s="4">
        <f>AVERAGE(D206:D207)*($A207-$A206)</f>
        <v>0.1957975</v>
      </c>
    </row>
    <row r="208" ht="15" customHeight="1">
      <c r="A208" s="3">
        <v>383</v>
      </c>
      <c r="B208" s="4">
        <v>0.73603</v>
      </c>
      <c r="C208" s="4">
        <v>0.45499</v>
      </c>
      <c r="D208" s="4">
        <v>0.32648</v>
      </c>
      <c r="E208" s="4">
        <f>AVERAGE(B207:B208)*($A208-$A207)</f>
        <v>0.38979</v>
      </c>
      <c r="F208" s="4">
        <f>AVERAGE(C207:C208)*($A208-$A207)</f>
        <v>0.2406525</v>
      </c>
      <c r="G208" s="4">
        <f>AVERAGE(D207:D208)*($A208-$A207)</f>
        <v>0.1725225</v>
      </c>
    </row>
    <row r="209" ht="15" customHeight="1">
      <c r="A209" s="3">
        <v>383.5</v>
      </c>
      <c r="B209" s="4">
        <v>0.71095</v>
      </c>
      <c r="C209" s="4">
        <v>0.44049</v>
      </c>
      <c r="D209" s="4">
        <v>0.31658</v>
      </c>
      <c r="E209" s="4">
        <f>AVERAGE(B208:B209)*($A209-$A208)</f>
        <v>0.361745</v>
      </c>
      <c r="F209" s="4">
        <f>AVERAGE(C208:C209)*($A209-$A208)</f>
        <v>0.22387</v>
      </c>
      <c r="G209" s="4">
        <f>AVERAGE(D208:D209)*($A209-$A208)</f>
        <v>0.160765</v>
      </c>
    </row>
    <row r="210" ht="15" customHeight="1">
      <c r="A210" s="3">
        <v>384</v>
      </c>
      <c r="B210" s="4">
        <v>0.821</v>
      </c>
      <c r="C210" s="4">
        <v>0.50968</v>
      </c>
      <c r="D210" s="4">
        <v>0.36689</v>
      </c>
      <c r="E210" s="4">
        <f>AVERAGE(B209:B210)*($A210-$A209)</f>
        <v>0.3829875</v>
      </c>
      <c r="F210" s="4">
        <f>AVERAGE(C209:C210)*($A210-$A209)</f>
        <v>0.2375425</v>
      </c>
      <c r="G210" s="4">
        <f>AVERAGE(D209:D210)*($A210-$A209)</f>
        <v>0.1708675</v>
      </c>
    </row>
    <row r="211" ht="15" customHeight="1">
      <c r="A211" s="3">
        <v>384.5</v>
      </c>
      <c r="B211" s="4">
        <v>0.9862</v>
      </c>
      <c r="C211" s="4">
        <v>0.61359</v>
      </c>
      <c r="D211" s="4">
        <v>0.44239</v>
      </c>
      <c r="E211" s="4">
        <f>AVERAGE(B210:B211)*($A211-$A210)</f>
        <v>0.4518</v>
      </c>
      <c r="F211" s="4">
        <f>AVERAGE(C210:C211)*($A211-$A210)</f>
        <v>0.2808175</v>
      </c>
      <c r="G211" s="4">
        <f>AVERAGE(D210:D211)*($A211-$A210)</f>
        <v>0.20232</v>
      </c>
    </row>
    <row r="212" ht="15" customHeight="1">
      <c r="A212" s="3">
        <v>385</v>
      </c>
      <c r="B212" s="4">
        <v>1.0802</v>
      </c>
      <c r="C212" s="4">
        <v>0.67355</v>
      </c>
      <c r="D212" s="4">
        <v>0.48638</v>
      </c>
      <c r="E212" s="4">
        <f>AVERAGE(B211:B212)*($A212-$A211)</f>
        <v>0.5165999999999999</v>
      </c>
      <c r="F212" s="4">
        <f>AVERAGE(C211:C212)*($A212-$A211)</f>
        <v>0.321785</v>
      </c>
      <c r="G212" s="4">
        <f>AVERAGE(D211:D212)*($A212-$A211)</f>
        <v>0.2321925</v>
      </c>
    </row>
    <row r="213" ht="15" customHeight="1">
      <c r="A213" s="3">
        <v>385.5</v>
      </c>
      <c r="B213" s="4">
        <v>1.0296</v>
      </c>
      <c r="C213" s="4">
        <v>0.64363</v>
      </c>
      <c r="D213" s="4">
        <v>0.46549</v>
      </c>
      <c r="E213" s="4">
        <f>AVERAGE(B212:B213)*($A213-$A212)</f>
        <v>0.52745</v>
      </c>
      <c r="F213" s="4">
        <f>AVERAGE(C212:C213)*($A213-$A212)</f>
        <v>0.329295</v>
      </c>
      <c r="G213" s="4">
        <f>AVERAGE(D212:D213)*($A213-$A212)</f>
        <v>0.2379675</v>
      </c>
    </row>
    <row r="214" ht="15" customHeight="1">
      <c r="A214" s="3">
        <v>386</v>
      </c>
      <c r="B214" s="4">
        <v>0.99113</v>
      </c>
      <c r="C214" s="4">
        <v>0.621</v>
      </c>
      <c r="D214" s="4">
        <v>0.44984</v>
      </c>
      <c r="E214" s="4">
        <f>AVERAGE(B213:B214)*($A214-$A213)</f>
        <v>0.5051825</v>
      </c>
      <c r="F214" s="4">
        <f>AVERAGE(C213:C214)*($A214-$A213)</f>
        <v>0.3161575</v>
      </c>
      <c r="G214" s="4">
        <f>AVERAGE(D213:D214)*($A214-$A213)</f>
        <v>0.2288325</v>
      </c>
    </row>
    <row r="215" ht="15" customHeight="1">
      <c r="A215" s="3">
        <v>386.5</v>
      </c>
      <c r="B215" s="4">
        <v>1.0279</v>
      </c>
      <c r="C215" s="4">
        <v>0.6457000000000001</v>
      </c>
      <c r="D215" s="4">
        <v>0.46848</v>
      </c>
      <c r="E215" s="4">
        <f>AVERAGE(B214:B215)*($A215-$A214)</f>
        <v>0.5047575</v>
      </c>
      <c r="F215" s="4">
        <f>AVERAGE(C214:C215)*($A215-$A214)</f>
        <v>0.316675</v>
      </c>
      <c r="G215" s="4">
        <f>AVERAGE(D214:D215)*($A215-$A214)</f>
        <v>0.22958</v>
      </c>
    </row>
    <row r="216" ht="15" customHeight="1">
      <c r="A216" s="3">
        <v>387</v>
      </c>
      <c r="B216" s="4">
        <v>1.0354</v>
      </c>
      <c r="C216" s="4">
        <v>0.65147</v>
      </c>
      <c r="D216" s="4">
        <v>0.47343</v>
      </c>
      <c r="E216" s="4">
        <f>AVERAGE(B215:B216)*($A216-$A215)</f>
        <v>0.515825</v>
      </c>
      <c r="F216" s="4">
        <f>AVERAGE(C215:C216)*($A216-$A215)</f>
        <v>0.3242925</v>
      </c>
      <c r="G216" s="4">
        <f>AVERAGE(D215:D216)*($A216-$A215)</f>
        <v>0.2354775</v>
      </c>
    </row>
    <row r="217" ht="15" customHeight="1">
      <c r="A217" s="3">
        <v>387.5</v>
      </c>
      <c r="B217" s="4">
        <v>1.0186</v>
      </c>
      <c r="C217" s="4">
        <v>0.6420400000000001</v>
      </c>
      <c r="D217" s="4">
        <v>0.46731</v>
      </c>
      <c r="E217" s="4">
        <f>AVERAGE(B216:B217)*($A217-$A216)</f>
        <v>0.5135</v>
      </c>
      <c r="F217" s="4">
        <f>AVERAGE(C216:C217)*($A217-$A216)</f>
        <v>0.3233775</v>
      </c>
      <c r="G217" s="4">
        <f>AVERAGE(D216:D217)*($A217-$A216)</f>
        <v>0.235185</v>
      </c>
    </row>
    <row r="218" ht="15" customHeight="1">
      <c r="A218" s="3">
        <v>388</v>
      </c>
      <c r="B218" s="4">
        <v>1.0067</v>
      </c>
      <c r="C218" s="4">
        <v>0.6358200000000001</v>
      </c>
      <c r="D218" s="4">
        <v>0.4635</v>
      </c>
      <c r="E218" s="4">
        <f>AVERAGE(B217:B218)*($A218-$A217)</f>
        <v>0.506325</v>
      </c>
      <c r="F218" s="4">
        <f>AVERAGE(C217:C218)*($A218-$A217)</f>
        <v>0.319465</v>
      </c>
      <c r="G218" s="4">
        <f>AVERAGE(D217:D218)*($A218-$A217)</f>
        <v>0.2327025</v>
      </c>
    </row>
    <row r="219" ht="15" customHeight="1">
      <c r="A219" s="3">
        <v>388.5</v>
      </c>
      <c r="B219" s="4">
        <v>0.99743</v>
      </c>
      <c r="C219" s="4">
        <v>0.63136</v>
      </c>
      <c r="D219" s="4">
        <v>0.46096</v>
      </c>
      <c r="E219" s="4">
        <f>AVERAGE(B218:B219)*($A219-$A218)</f>
        <v>0.5010325</v>
      </c>
      <c r="F219" s="4">
        <f>AVERAGE(C218:C219)*($A219-$A218)</f>
        <v>0.316795</v>
      </c>
      <c r="G219" s="4">
        <f>AVERAGE(D218:D219)*($A219-$A218)</f>
        <v>0.231115</v>
      </c>
    </row>
    <row r="220" ht="15" customHeight="1">
      <c r="A220" s="3">
        <v>389</v>
      </c>
      <c r="B220" s="4">
        <v>1.081</v>
      </c>
      <c r="C220" s="4">
        <v>0.68543</v>
      </c>
      <c r="D220" s="4">
        <v>0.50121</v>
      </c>
      <c r="E220" s="4">
        <f>AVERAGE(B219:B220)*($A220-$A219)</f>
        <v>0.5196075</v>
      </c>
      <c r="F220" s="4">
        <f>AVERAGE(C219:C220)*($A220-$A219)</f>
        <v>0.3291975</v>
      </c>
      <c r="G220" s="4">
        <f>AVERAGE(D219:D220)*($A220-$A219)</f>
        <v>0.2405425</v>
      </c>
    </row>
    <row r="221" ht="15" customHeight="1">
      <c r="A221" s="3">
        <v>389.5</v>
      </c>
      <c r="B221" s="4">
        <v>1.1958</v>
      </c>
      <c r="C221" s="4">
        <v>0.7597</v>
      </c>
      <c r="D221" s="4">
        <v>0.55637</v>
      </c>
      <c r="E221" s="4">
        <f>AVERAGE(B220:B221)*($A221-$A220)</f>
        <v>0.5692</v>
      </c>
      <c r="F221" s="4">
        <f>AVERAGE(C220:C221)*($A221-$A220)</f>
        <v>0.3612825</v>
      </c>
      <c r="G221" s="4">
        <f>AVERAGE(D220:D221)*($A221-$A220)</f>
        <v>0.264395</v>
      </c>
    </row>
    <row r="222" ht="15" customHeight="1">
      <c r="A222" s="3">
        <v>390</v>
      </c>
      <c r="B222" s="4">
        <v>1.2519</v>
      </c>
      <c r="C222" s="4">
        <v>0.79699</v>
      </c>
      <c r="D222" s="4">
        <v>0.58457</v>
      </c>
      <c r="E222" s="4">
        <f>AVERAGE(B221:B222)*($A222-$A221)</f>
        <v>0.6119250000000001</v>
      </c>
      <c r="F222" s="4">
        <f>AVERAGE(C221:C222)*($A222-$A221)</f>
        <v>0.3891725</v>
      </c>
      <c r="G222" s="4">
        <f>AVERAGE(D221:D222)*($A222-$A221)</f>
        <v>0.285235</v>
      </c>
    </row>
    <row r="223" ht="15" customHeight="1">
      <c r="A223" s="3">
        <v>390.5</v>
      </c>
      <c r="B223" s="4">
        <v>1.2601</v>
      </c>
      <c r="C223" s="4">
        <v>0.80371</v>
      </c>
      <c r="D223" s="4">
        <v>0.59038</v>
      </c>
      <c r="E223" s="4">
        <f>AVERAGE(B222:B223)*($A223-$A222)</f>
        <v>0.628</v>
      </c>
      <c r="F223" s="4">
        <f>AVERAGE(C222:C223)*($A223-$A222)</f>
        <v>0.400175</v>
      </c>
      <c r="G223" s="4">
        <f>AVERAGE(D222:D223)*($A223-$A222)</f>
        <v>0.2937375</v>
      </c>
    </row>
    <row r="224" ht="15" customHeight="1">
      <c r="A224" s="3">
        <v>391</v>
      </c>
      <c r="B224" s="4">
        <v>1.3322</v>
      </c>
      <c r="C224" s="4">
        <v>0.85138</v>
      </c>
      <c r="D224" s="4">
        <v>0.62634</v>
      </c>
      <c r="E224" s="4">
        <f>AVERAGE(B223:B224)*($A224-$A223)</f>
        <v>0.648075</v>
      </c>
      <c r="F224" s="4">
        <f>AVERAGE(C223:C224)*($A224-$A223)</f>
        <v>0.4137725</v>
      </c>
      <c r="G224" s="4">
        <f>AVERAGE(D223:D224)*($A224-$A223)</f>
        <v>0.30418</v>
      </c>
    </row>
    <row r="225" ht="15" customHeight="1">
      <c r="A225" s="3">
        <v>391.5</v>
      </c>
      <c r="B225" s="4">
        <v>1.349</v>
      </c>
      <c r="C225" s="4">
        <v>0.86344</v>
      </c>
      <c r="D225" s="4">
        <v>0.63617</v>
      </c>
      <c r="E225" s="4">
        <f>AVERAGE(B224:B225)*($A225-$A224)</f>
        <v>0.6703</v>
      </c>
      <c r="F225" s="4">
        <f>AVERAGE(C224:C225)*($A225-$A224)</f>
        <v>0.428705</v>
      </c>
      <c r="G225" s="4">
        <f>AVERAGE(D224:D225)*($A225-$A224)</f>
        <v>0.3156275</v>
      </c>
    </row>
    <row r="226" ht="15" customHeight="1">
      <c r="A226" s="3">
        <v>392</v>
      </c>
      <c r="B226" s="4">
        <v>1.24</v>
      </c>
      <c r="C226" s="4">
        <v>0.79493</v>
      </c>
      <c r="D226" s="4">
        <v>0.58656</v>
      </c>
      <c r="E226" s="4">
        <f>AVERAGE(B225:B226)*($A226-$A225)</f>
        <v>0.64725</v>
      </c>
      <c r="F226" s="4">
        <f>AVERAGE(C225:C226)*($A226-$A225)</f>
        <v>0.4145925</v>
      </c>
      <c r="G226" s="4">
        <f>AVERAGE(D225:D226)*($A226-$A225)</f>
        <v>0.3056825</v>
      </c>
    </row>
    <row r="227" ht="15" customHeight="1">
      <c r="A227" s="3">
        <v>392.5</v>
      </c>
      <c r="B227" s="4">
        <v>1.0312</v>
      </c>
      <c r="C227" s="4">
        <v>0.66257</v>
      </c>
      <c r="D227" s="4">
        <v>0.48961</v>
      </c>
      <c r="E227" s="4">
        <f>AVERAGE(B226:B227)*($A227-$A226)</f>
        <v>0.5678</v>
      </c>
      <c r="F227" s="4">
        <f>AVERAGE(C226:C227)*($A227-$A226)</f>
        <v>0.364375</v>
      </c>
      <c r="G227" s="4">
        <f>AVERAGE(D226:D227)*($A227-$A226)</f>
        <v>0.2690425</v>
      </c>
    </row>
    <row r="228" ht="15" customHeight="1">
      <c r="A228" s="3">
        <v>393</v>
      </c>
      <c r="B228" s="4">
        <v>0.745</v>
      </c>
      <c r="C228" s="4">
        <v>0.47975</v>
      </c>
      <c r="D228" s="4">
        <v>0.35502</v>
      </c>
      <c r="E228" s="4">
        <f>AVERAGE(B227:B228)*($A228-$A227)</f>
        <v>0.44405</v>
      </c>
      <c r="F228" s="4">
        <f>AVERAGE(C227:C228)*($A228-$A227)</f>
        <v>0.28558</v>
      </c>
      <c r="G228" s="4">
        <f>AVERAGE(D227:D228)*($A228-$A227)</f>
        <v>0.2111575</v>
      </c>
    </row>
    <row r="229" ht="15" customHeight="1">
      <c r="A229" s="3">
        <v>393.5</v>
      </c>
      <c r="B229" s="4">
        <v>0.5911999999999999</v>
      </c>
      <c r="C229" s="4">
        <v>0.38152</v>
      </c>
      <c r="D229" s="4">
        <v>0.28272</v>
      </c>
      <c r="E229" s="4">
        <f>AVERAGE(B228:B229)*($A229-$A228)</f>
        <v>0.33405</v>
      </c>
      <c r="F229" s="4">
        <f>AVERAGE(C228:C229)*($A229-$A228)</f>
        <v>0.2153175</v>
      </c>
      <c r="G229" s="4">
        <f>AVERAGE(D228:D229)*($A229-$A228)</f>
        <v>0.159435</v>
      </c>
    </row>
    <row r="230" ht="15" customHeight="1">
      <c r="A230" s="3">
        <v>394</v>
      </c>
      <c r="B230" s="4">
        <v>0.76675</v>
      </c>
      <c r="C230" s="4">
        <v>0.49567</v>
      </c>
      <c r="D230" s="4">
        <v>0.3678</v>
      </c>
      <c r="E230" s="4">
        <f>AVERAGE(B229:B230)*($A230-$A229)</f>
        <v>0.3394875</v>
      </c>
      <c r="F230" s="4">
        <f>AVERAGE(C229:C230)*($A230-$A229)</f>
        <v>0.2192975</v>
      </c>
      <c r="G230" s="4">
        <f>AVERAGE(D229:D230)*($A230-$A229)</f>
        <v>0.16263</v>
      </c>
    </row>
    <row r="231" ht="15" customHeight="1">
      <c r="A231" s="3">
        <v>394.5</v>
      </c>
      <c r="B231" s="4">
        <v>1.0557</v>
      </c>
      <c r="C231" s="4">
        <v>0.68385</v>
      </c>
      <c r="D231" s="4">
        <v>0.50811</v>
      </c>
      <c r="E231" s="4">
        <f>AVERAGE(B230:B231)*($A231-$A230)</f>
        <v>0.4556125</v>
      </c>
      <c r="F231" s="4">
        <f>AVERAGE(C230:C231)*($A231-$A230)</f>
        <v>0.29488</v>
      </c>
      <c r="G231" s="4">
        <f>AVERAGE(D230:D231)*($A231-$A230)</f>
        <v>0.2189775</v>
      </c>
    </row>
    <row r="232" ht="15" customHeight="1">
      <c r="A232" s="3">
        <v>395</v>
      </c>
      <c r="B232" s="4">
        <v>1.245</v>
      </c>
      <c r="C232" s="4">
        <v>0.80772</v>
      </c>
      <c r="D232" s="4">
        <v>0.60096</v>
      </c>
      <c r="E232" s="4">
        <f>AVERAGE(B231:B232)*($A232-$A231)</f>
        <v>0.575175</v>
      </c>
      <c r="F232" s="4">
        <f>AVERAGE(C231:C232)*($A232-$A231)</f>
        <v>0.3728925</v>
      </c>
      <c r="G232" s="4">
        <f>AVERAGE(D231:D232)*($A232-$A231)</f>
        <v>0.2772675</v>
      </c>
    </row>
    <row r="233" ht="15" customHeight="1">
      <c r="A233" s="3">
        <v>395.5</v>
      </c>
      <c r="B233" s="4">
        <v>1.3245</v>
      </c>
      <c r="C233" s="4">
        <v>0.86038</v>
      </c>
      <c r="D233" s="4">
        <v>0.64101</v>
      </c>
      <c r="E233" s="4">
        <f>AVERAGE(B232:B233)*($A233-$A232)</f>
        <v>0.642375</v>
      </c>
      <c r="F233" s="4">
        <f>AVERAGE(C232:C233)*($A233-$A232)</f>
        <v>0.417025</v>
      </c>
      <c r="G233" s="4">
        <f>AVERAGE(D232:D233)*($A233-$A232)</f>
        <v>0.3104925</v>
      </c>
    </row>
    <row r="234" ht="15" customHeight="1">
      <c r="A234" s="3">
        <v>396</v>
      </c>
      <c r="B234" s="4">
        <v>1.1626</v>
      </c>
      <c r="C234" s="4">
        <v>0.7565499999999999</v>
      </c>
      <c r="D234" s="4">
        <v>0.56443</v>
      </c>
      <c r="E234" s="4">
        <f>AVERAGE(B233:B234)*($A234-$A233)</f>
        <v>0.621775</v>
      </c>
      <c r="F234" s="4">
        <f>AVERAGE(C233:C234)*($A234-$A233)</f>
        <v>0.4042325</v>
      </c>
      <c r="G234" s="4">
        <f>AVERAGE(D233:D234)*($A234-$A233)</f>
        <v>0.30136</v>
      </c>
    </row>
    <row r="235" ht="15" customHeight="1">
      <c r="A235" s="3">
        <v>396.5</v>
      </c>
      <c r="B235" s="4">
        <v>0.8433</v>
      </c>
      <c r="C235" s="4">
        <v>0.55017</v>
      </c>
      <c r="D235" s="4">
        <v>0.41101</v>
      </c>
      <c r="E235" s="4">
        <f>AVERAGE(B234:B235)*($A235-$A234)</f>
        <v>0.501475</v>
      </c>
      <c r="F235" s="4">
        <f>AVERAGE(C234:C235)*($A235-$A234)</f>
        <v>0.32668</v>
      </c>
      <c r="G235" s="4">
        <f>AVERAGE(D234:D235)*($A235-$A234)</f>
        <v>0.24386</v>
      </c>
    </row>
    <row r="236" ht="15" customHeight="1">
      <c r="A236" s="3">
        <v>397</v>
      </c>
      <c r="B236" s="4">
        <v>0.652</v>
      </c>
      <c r="C236" s="4">
        <v>0.42619</v>
      </c>
      <c r="D236" s="4">
        <v>0.31882</v>
      </c>
      <c r="E236" s="4">
        <f>AVERAGE(B235:B236)*($A236-$A235)</f>
        <v>0.373825</v>
      </c>
      <c r="F236" s="4">
        <f>AVERAGE(C235:C236)*($A236-$A235)</f>
        <v>0.24409</v>
      </c>
      <c r="G236" s="4">
        <f>AVERAGE(D235:D236)*($A236-$A235)</f>
        <v>0.1824575</v>
      </c>
    </row>
    <row r="237" ht="15" customHeight="1">
      <c r="A237" s="3">
        <v>397.5</v>
      </c>
      <c r="B237" s="4">
        <v>0.9614200000000001</v>
      </c>
      <c r="C237" s="4">
        <v>0.62945</v>
      </c>
      <c r="D237" s="4">
        <v>0.47151</v>
      </c>
      <c r="E237" s="4">
        <f>AVERAGE(B236:B237)*($A237-$A236)</f>
        <v>0.403355</v>
      </c>
      <c r="F237" s="4">
        <f>AVERAGE(C236:C237)*($A237-$A236)</f>
        <v>0.26391</v>
      </c>
      <c r="G237" s="4">
        <f>AVERAGE(D236:D237)*($A237-$A236)</f>
        <v>0.1975825</v>
      </c>
    </row>
    <row r="238" ht="15" customHeight="1">
      <c r="A238" s="3">
        <v>398</v>
      </c>
      <c r="B238" s="4">
        <v>1.301</v>
      </c>
      <c r="C238" s="4">
        <v>0.85249</v>
      </c>
      <c r="D238" s="4">
        <v>0.63944</v>
      </c>
      <c r="E238" s="4">
        <f>AVERAGE(B237:B238)*($A238-$A237)</f>
        <v>0.565605</v>
      </c>
      <c r="F238" s="4">
        <f>AVERAGE(C237:C238)*($A238-$A237)</f>
        <v>0.370485</v>
      </c>
      <c r="G238" s="4">
        <f>AVERAGE(D237:D238)*($A238-$A237)</f>
        <v>0.2777375</v>
      </c>
    </row>
    <row r="239" ht="15" customHeight="1">
      <c r="A239" s="3">
        <v>398.5</v>
      </c>
      <c r="B239" s="4">
        <v>1.5342</v>
      </c>
      <c r="C239" s="4">
        <v>1.0069</v>
      </c>
      <c r="D239" s="4">
        <v>0.75622</v>
      </c>
      <c r="E239" s="4">
        <f>AVERAGE(B238:B239)*($A239-$A238)</f>
        <v>0.7088</v>
      </c>
      <c r="F239" s="4">
        <f>AVERAGE(C238:C239)*($A239-$A238)</f>
        <v>0.4648475</v>
      </c>
      <c r="G239" s="4">
        <f>AVERAGE(D238:D239)*($A239-$A238)</f>
        <v>0.348915</v>
      </c>
    </row>
    <row r="240" ht="15" customHeight="1">
      <c r="A240" s="3">
        <v>399</v>
      </c>
      <c r="B240" s="4">
        <v>1.6245</v>
      </c>
      <c r="C240" s="4">
        <v>1.0693</v>
      </c>
      <c r="D240" s="4">
        <v>0.80408</v>
      </c>
      <c r="E240" s="4">
        <f>AVERAGE(B239:B240)*($A240-$A239)</f>
        <v>0.789675</v>
      </c>
      <c r="F240" s="4">
        <f>AVERAGE(C239:C240)*($A240-$A239)</f>
        <v>0.51905</v>
      </c>
      <c r="G240" s="4">
        <f>AVERAGE(D239:D240)*($A240-$A239)</f>
        <v>0.390075</v>
      </c>
    </row>
    <row r="241" ht="15" customHeight="1">
      <c r="A241" s="3">
        <v>399.5</v>
      </c>
      <c r="B241" s="4">
        <v>1.6717</v>
      </c>
      <c r="C241" s="4">
        <v>1.1021</v>
      </c>
      <c r="D241" s="4">
        <v>0.8298</v>
      </c>
      <c r="E241" s="4">
        <f>AVERAGE(B240:B241)*($A241-$A240)</f>
        <v>0.8240499999999999</v>
      </c>
      <c r="F241" s="4">
        <f>AVERAGE(C240:C241)*($A241-$A240)</f>
        <v>0.5428500000000001</v>
      </c>
      <c r="G241" s="4">
        <f>AVERAGE(D240:D241)*($A241-$A240)</f>
        <v>0.40847</v>
      </c>
    </row>
    <row r="242" ht="15" customHeight="1">
      <c r="A242" s="3">
        <v>400</v>
      </c>
      <c r="B242" s="4">
        <v>1.6885</v>
      </c>
      <c r="C242" s="4">
        <v>1.1141</v>
      </c>
      <c r="D242" s="4">
        <v>0.83989</v>
      </c>
      <c r="E242" s="4">
        <f>AVERAGE(B241:B242)*($A242-$A241)</f>
        <v>0.84005</v>
      </c>
      <c r="F242" s="4">
        <f>AVERAGE(C241:C242)*($A242-$A241)</f>
        <v>0.55405</v>
      </c>
      <c r="G242" s="4">
        <f>AVERAGE(D241:D242)*($A242-$A241)</f>
        <v>0.4174225</v>
      </c>
    </row>
    <row r="243" ht="15" customHeight="1">
      <c r="A243" s="3">
        <v>401</v>
      </c>
      <c r="B243" s="4">
        <v>1.752</v>
      </c>
      <c r="C243" s="4">
        <v>1.1603</v>
      </c>
      <c r="D243" s="4">
        <v>0.87691</v>
      </c>
      <c r="E243" s="4">
        <f>AVERAGE(B242:B243)*($A243-$A242)</f>
        <v>1.72025</v>
      </c>
      <c r="F243" s="4">
        <f>AVERAGE(C242:C243)*($A243-$A242)</f>
        <v>1.1372</v>
      </c>
      <c r="G243" s="4">
        <f>AVERAGE(D242:D243)*($A243-$A242)</f>
        <v>0.8584000000000001</v>
      </c>
    </row>
    <row r="244" ht="15" customHeight="1">
      <c r="A244" s="3">
        <v>402</v>
      </c>
      <c r="B244" s="4">
        <v>1.814</v>
      </c>
      <c r="C244" s="4">
        <v>1.2061</v>
      </c>
      <c r="D244" s="4">
        <v>0.91387</v>
      </c>
      <c r="E244" s="4">
        <f>AVERAGE(B243:B244)*($A244-$A243)</f>
        <v>1.783</v>
      </c>
      <c r="F244" s="4">
        <f>AVERAGE(C243:C244)*($A244-$A243)</f>
        <v>1.1832</v>
      </c>
      <c r="G244" s="4">
        <f>AVERAGE(D243:D244)*($A244-$A243)</f>
        <v>0.89539</v>
      </c>
    </row>
    <row r="245" ht="15" customHeight="1">
      <c r="A245" s="3">
        <v>403</v>
      </c>
      <c r="B245" s="4">
        <v>1.74</v>
      </c>
      <c r="C245" s="4">
        <v>1.1613</v>
      </c>
      <c r="D245" s="4">
        <v>0.8821099999999999</v>
      </c>
      <c r="E245" s="4">
        <f>AVERAGE(B244:B245)*($A245-$A244)</f>
        <v>1.777</v>
      </c>
      <c r="F245" s="4">
        <f>AVERAGE(C244:C245)*($A245-$A244)</f>
        <v>1.1837</v>
      </c>
      <c r="G245" s="4">
        <f>AVERAGE(D244:D245)*($A245-$A244)</f>
        <v>0.89799</v>
      </c>
    </row>
    <row r="246" ht="15" customHeight="1">
      <c r="A246" s="3">
        <v>404</v>
      </c>
      <c r="B246" s="4">
        <v>1.763</v>
      </c>
      <c r="C246" s="4">
        <v>1.1801</v>
      </c>
      <c r="D246" s="4">
        <v>0.89849</v>
      </c>
      <c r="E246" s="4">
        <f>AVERAGE(B245:B246)*($A246-$A245)</f>
        <v>1.7515</v>
      </c>
      <c r="F246" s="4">
        <f>AVERAGE(C245:C246)*($A246-$A245)</f>
        <v>1.1707</v>
      </c>
      <c r="G246" s="4">
        <f>AVERAGE(D245:D246)*($A246-$A245)</f>
        <v>0.8903</v>
      </c>
    </row>
    <row r="247" ht="15" customHeight="1">
      <c r="A247" s="3">
        <v>405</v>
      </c>
      <c r="B247" s="4">
        <v>1.715</v>
      </c>
      <c r="C247" s="4">
        <v>1.1511</v>
      </c>
      <c r="D247" s="4">
        <v>0.87849</v>
      </c>
      <c r="E247" s="4">
        <f>AVERAGE(B246:B247)*($A247-$A246)</f>
        <v>1.739</v>
      </c>
      <c r="F247" s="4">
        <f>AVERAGE(C246:C247)*($A247-$A246)</f>
        <v>1.1656</v>
      </c>
      <c r="G247" s="4">
        <f>AVERAGE(D246:D247)*($A247-$A246)</f>
        <v>0.88849</v>
      </c>
    </row>
    <row r="248" ht="15" customHeight="1">
      <c r="A248" s="3">
        <v>406</v>
      </c>
      <c r="B248" s="4">
        <v>1.666</v>
      </c>
      <c r="C248" s="4">
        <v>1.1227</v>
      </c>
      <c r="D248" s="4">
        <v>0.85878</v>
      </c>
      <c r="E248" s="4">
        <f>AVERAGE(B247:B248)*($A248-$A247)</f>
        <v>1.6905</v>
      </c>
      <c r="F248" s="4">
        <f>AVERAGE(C247:C248)*($A248-$A247)</f>
        <v>1.1369</v>
      </c>
      <c r="G248" s="4">
        <f>AVERAGE(D247:D248)*($A248-$A247)</f>
        <v>0.868635</v>
      </c>
    </row>
    <row r="249" ht="15" customHeight="1">
      <c r="A249" s="3">
        <v>407</v>
      </c>
      <c r="B249" s="4">
        <v>1.63</v>
      </c>
      <c r="C249" s="4">
        <v>1.1026</v>
      </c>
      <c r="D249" s="4">
        <v>0.84545</v>
      </c>
      <c r="E249" s="4">
        <f>AVERAGE(B248:B249)*($A249-$A248)</f>
        <v>1.648</v>
      </c>
      <c r="F249" s="4">
        <f>AVERAGE(C248:C249)*($A249-$A248)</f>
        <v>1.11265</v>
      </c>
      <c r="G249" s="4">
        <f>AVERAGE(D248:D249)*($A249-$A248)</f>
        <v>0.852115</v>
      </c>
    </row>
    <row r="250" ht="15" customHeight="1">
      <c r="A250" s="3">
        <v>408</v>
      </c>
      <c r="B250" s="4">
        <v>1.699</v>
      </c>
      <c r="C250" s="4">
        <v>1.1514</v>
      </c>
      <c r="D250" s="4">
        <v>0.88488</v>
      </c>
      <c r="E250" s="4">
        <f>AVERAGE(B249:B250)*($A250-$A249)</f>
        <v>1.6645</v>
      </c>
      <c r="F250" s="4">
        <f>AVERAGE(C249:C250)*($A250-$A249)</f>
        <v>1.127</v>
      </c>
      <c r="G250" s="4">
        <f>AVERAGE(D249:D250)*($A250-$A249)</f>
        <v>0.865165</v>
      </c>
    </row>
    <row r="251" ht="15" customHeight="1">
      <c r="A251" s="3">
        <v>409</v>
      </c>
      <c r="B251" s="4">
        <v>1.809</v>
      </c>
      <c r="C251" s="4">
        <v>1.2299</v>
      </c>
      <c r="D251" s="4">
        <v>0.94717</v>
      </c>
      <c r="E251" s="4">
        <f>AVERAGE(B250:B251)*($A251-$A250)</f>
        <v>1.754</v>
      </c>
      <c r="F251" s="4">
        <f>AVERAGE(C250:C251)*($A251-$A250)</f>
        <v>1.19065</v>
      </c>
      <c r="G251" s="4">
        <f>AVERAGE(D250:D251)*($A251-$A250)</f>
        <v>0.916025</v>
      </c>
    </row>
    <row r="252" ht="15" customHeight="1">
      <c r="A252" s="3">
        <v>410</v>
      </c>
      <c r="B252" s="4">
        <v>1.537</v>
      </c>
      <c r="C252" s="4">
        <v>1.0485</v>
      </c>
      <c r="D252" s="4">
        <v>0.8091</v>
      </c>
      <c r="E252" s="4">
        <f>AVERAGE(B251:B252)*($A252-$A251)</f>
        <v>1.673</v>
      </c>
      <c r="F252" s="4">
        <f>AVERAGE(C251:C252)*($A252-$A251)</f>
        <v>1.1392</v>
      </c>
      <c r="G252" s="4">
        <f>AVERAGE(D251:D252)*($A252-$A251)</f>
        <v>0.878135</v>
      </c>
    </row>
    <row r="253" ht="15" customHeight="1">
      <c r="A253" s="3">
        <v>411</v>
      </c>
      <c r="B253" s="4">
        <v>1.715</v>
      </c>
      <c r="C253" s="4">
        <v>1.1738</v>
      </c>
      <c r="D253" s="4">
        <v>0.9077</v>
      </c>
      <c r="E253" s="4">
        <f>AVERAGE(B252:B253)*($A253-$A252)</f>
        <v>1.626</v>
      </c>
      <c r="F253" s="4">
        <f>AVERAGE(C252:C253)*($A253-$A252)</f>
        <v>1.11115</v>
      </c>
      <c r="G253" s="4">
        <f>AVERAGE(D252:D253)*($A253-$A252)</f>
        <v>0.8584000000000001</v>
      </c>
    </row>
    <row r="254" ht="15" customHeight="1">
      <c r="A254" s="3">
        <v>412</v>
      </c>
      <c r="B254" s="4">
        <v>1.816</v>
      </c>
      <c r="C254" s="4">
        <v>1.2478</v>
      </c>
      <c r="D254" s="4">
        <v>0.9668600000000001</v>
      </c>
      <c r="E254" s="4">
        <f>AVERAGE(B253:B254)*($A254-$A253)</f>
        <v>1.7655</v>
      </c>
      <c r="F254" s="4">
        <f>AVERAGE(C253:C254)*($A254-$A253)</f>
        <v>1.2108</v>
      </c>
      <c r="G254" s="4">
        <f>AVERAGE(D253:D254)*($A254-$A253)</f>
        <v>0.93728</v>
      </c>
    </row>
    <row r="255" ht="15" customHeight="1">
      <c r="A255" s="3">
        <v>413</v>
      </c>
      <c r="B255" s="4">
        <v>1.7392</v>
      </c>
      <c r="C255" s="4">
        <v>1.1971</v>
      </c>
      <c r="D255" s="4">
        <v>0.9295099999999999</v>
      </c>
      <c r="E255" s="4">
        <f>AVERAGE(B254:B255)*($A255-$A254)</f>
        <v>1.7776</v>
      </c>
      <c r="F255" s="4">
        <f>AVERAGE(C254:C255)*($A255-$A254)</f>
        <v>1.22245</v>
      </c>
      <c r="G255" s="4">
        <f>AVERAGE(D254:D255)*($A255-$A254)</f>
        <v>0.9481849999999999</v>
      </c>
    </row>
    <row r="256" ht="15" customHeight="1">
      <c r="A256" s="3">
        <v>414</v>
      </c>
      <c r="B256" s="4">
        <v>1.7144</v>
      </c>
      <c r="C256" s="4">
        <v>1.1842</v>
      </c>
      <c r="D256" s="4">
        <v>0.92134</v>
      </c>
      <c r="E256" s="4">
        <f>AVERAGE(B255:B256)*($A256-$A255)</f>
        <v>1.7268</v>
      </c>
      <c r="F256" s="4">
        <f>AVERAGE(C255:C256)*($A256-$A255)</f>
        <v>1.19065</v>
      </c>
      <c r="G256" s="4">
        <f>AVERAGE(D255:D256)*($A256-$A255)</f>
        <v>0.9254250000000001</v>
      </c>
    </row>
    <row r="257" ht="15" customHeight="1">
      <c r="A257" s="3">
        <v>415</v>
      </c>
      <c r="B257" s="4">
        <v>1.7688</v>
      </c>
      <c r="C257" s="4">
        <v>1.2258</v>
      </c>
      <c r="D257" s="4">
        <v>0.95569</v>
      </c>
      <c r="E257" s="4">
        <f>AVERAGE(B256:B257)*($A257-$A256)</f>
        <v>1.7416</v>
      </c>
      <c r="F257" s="4">
        <f>AVERAGE(C256:C257)*($A257-$A256)</f>
        <v>1.205</v>
      </c>
      <c r="G257" s="4">
        <f>AVERAGE(D256:D257)*($A257-$A256)</f>
        <v>0.938515</v>
      </c>
    </row>
    <row r="258" ht="15" customHeight="1">
      <c r="A258" s="3">
        <v>416</v>
      </c>
      <c r="B258" s="4">
        <v>1.815</v>
      </c>
      <c r="C258" s="4">
        <v>1.2624</v>
      </c>
      <c r="D258" s="4">
        <v>0.98628</v>
      </c>
      <c r="E258" s="4">
        <f>AVERAGE(B257:B258)*($A258-$A257)</f>
        <v>1.7919</v>
      </c>
      <c r="F258" s="4">
        <f>AVERAGE(C257:C258)*($A258-$A257)</f>
        <v>1.2441</v>
      </c>
      <c r="G258" s="4">
        <f>AVERAGE(D257:D258)*($A258-$A257)</f>
        <v>0.970985</v>
      </c>
    </row>
    <row r="259" ht="15" customHeight="1">
      <c r="A259" s="3">
        <v>417</v>
      </c>
      <c r="B259" s="4">
        <v>1.766</v>
      </c>
      <c r="C259" s="4">
        <v>1.2312</v>
      </c>
      <c r="D259" s="4">
        <v>0.96392</v>
      </c>
      <c r="E259" s="4">
        <f>AVERAGE(B258:B259)*($A259-$A258)</f>
        <v>1.7905</v>
      </c>
      <c r="F259" s="4">
        <f>AVERAGE(C258:C259)*($A259-$A258)</f>
        <v>1.2468</v>
      </c>
      <c r="G259" s="4">
        <f>AVERAGE(D258:D259)*($A259-$A258)</f>
        <v>0.9751</v>
      </c>
    </row>
    <row r="260" ht="15" customHeight="1">
      <c r="A260" s="3">
        <v>418</v>
      </c>
      <c r="B260" s="4">
        <v>1.685</v>
      </c>
      <c r="C260" s="4">
        <v>1.1777</v>
      </c>
      <c r="D260" s="4">
        <v>0.92392</v>
      </c>
      <c r="E260" s="4">
        <f>AVERAGE(B259:B260)*($A260-$A259)</f>
        <v>1.7255</v>
      </c>
      <c r="F260" s="4">
        <f>AVERAGE(C259:C260)*($A260-$A259)</f>
        <v>1.20445</v>
      </c>
      <c r="G260" s="4">
        <f>AVERAGE(D259:D260)*($A260-$A259)</f>
        <v>0.94392</v>
      </c>
    </row>
    <row r="261" ht="15" customHeight="1">
      <c r="A261" s="3">
        <v>419</v>
      </c>
      <c r="B261" s="4">
        <v>1.749</v>
      </c>
      <c r="C261" s="4">
        <v>1.2258</v>
      </c>
      <c r="D261" s="4">
        <v>0.96354</v>
      </c>
      <c r="E261" s="4">
        <f>AVERAGE(B260:B261)*($A261-$A260)</f>
        <v>1.717</v>
      </c>
      <c r="F261" s="4">
        <f>AVERAGE(C260:C261)*($A261-$A260)</f>
        <v>1.20175</v>
      </c>
      <c r="G261" s="4">
        <f>AVERAGE(D260:D261)*($A261-$A260)</f>
        <v>0.94373</v>
      </c>
    </row>
    <row r="262" ht="15" customHeight="1">
      <c r="A262" s="3">
        <v>420</v>
      </c>
      <c r="B262" s="4">
        <v>1.599</v>
      </c>
      <c r="C262" s="4">
        <v>1.1232</v>
      </c>
      <c r="D262" s="4">
        <v>0.88467</v>
      </c>
      <c r="E262" s="4">
        <f>AVERAGE(B261:B262)*($A262-$A261)</f>
        <v>1.674</v>
      </c>
      <c r="F262" s="4">
        <f>AVERAGE(C261:C262)*($A262-$A261)</f>
        <v>1.1745</v>
      </c>
      <c r="G262" s="4">
        <f>AVERAGE(D261:D262)*($A262-$A261)</f>
        <v>0.924105</v>
      </c>
    </row>
    <row r="263" ht="15" customHeight="1">
      <c r="A263" s="3">
        <v>421</v>
      </c>
      <c r="B263" s="4">
        <v>1.811</v>
      </c>
      <c r="C263" s="4">
        <v>1.2757</v>
      </c>
      <c r="D263" s="4">
        <v>1.0067</v>
      </c>
      <c r="E263" s="4">
        <f>AVERAGE(B262:B263)*($A263-$A262)</f>
        <v>1.705</v>
      </c>
      <c r="F263" s="4">
        <f>AVERAGE(C262:C263)*($A263-$A262)</f>
        <v>1.19945</v>
      </c>
      <c r="G263" s="4">
        <f>AVERAGE(D262:D263)*($A263-$A262)</f>
        <v>0.945685</v>
      </c>
    </row>
    <row r="264" ht="15" customHeight="1">
      <c r="A264" s="3">
        <v>422</v>
      </c>
      <c r="B264" s="4">
        <v>1.782</v>
      </c>
      <c r="C264" s="4">
        <v>1.2583</v>
      </c>
      <c r="D264" s="4">
        <v>0.99499</v>
      </c>
      <c r="E264" s="4">
        <f>AVERAGE(B263:B264)*($A264-$A263)</f>
        <v>1.7965</v>
      </c>
      <c r="F264" s="4">
        <f>AVERAGE(C263:C264)*($A264-$A263)</f>
        <v>1.267</v>
      </c>
      <c r="G264" s="4">
        <f>AVERAGE(D263:D264)*($A264-$A263)</f>
        <v>1.000845</v>
      </c>
    </row>
    <row r="265" ht="15" customHeight="1">
      <c r="A265" s="3">
        <v>423</v>
      </c>
      <c r="B265" s="4">
        <v>1.721</v>
      </c>
      <c r="C265" s="4">
        <v>1.2184</v>
      </c>
      <c r="D265" s="4">
        <v>0.96531</v>
      </c>
      <c r="E265" s="4">
        <f>AVERAGE(B264:B265)*($A265-$A264)</f>
        <v>1.7515</v>
      </c>
      <c r="F265" s="4">
        <f>AVERAGE(C264:C265)*($A265-$A264)</f>
        <v>1.23835</v>
      </c>
      <c r="G265" s="4">
        <f>AVERAGE(D264:D265)*($A265-$A264)</f>
        <v>0.98015</v>
      </c>
    </row>
    <row r="266" ht="15" customHeight="1">
      <c r="A266" s="3">
        <v>424</v>
      </c>
      <c r="B266" s="4">
        <v>1.708</v>
      </c>
      <c r="C266" s="4">
        <v>1.2117</v>
      </c>
      <c r="D266" s="4">
        <v>0.96182</v>
      </c>
      <c r="E266" s="4">
        <f>AVERAGE(B265:B266)*($A266-$A265)</f>
        <v>1.7145</v>
      </c>
      <c r="F266" s="4">
        <f>AVERAGE(C265:C266)*($A266-$A265)</f>
        <v>1.21505</v>
      </c>
      <c r="G266" s="4">
        <f>AVERAGE(D265:D266)*($A266-$A265)</f>
        <v>0.963565</v>
      </c>
    </row>
    <row r="267" ht="15" customHeight="1">
      <c r="A267" s="3">
        <v>425</v>
      </c>
      <c r="B267" s="4">
        <v>1.755</v>
      </c>
      <c r="C267" s="4">
        <v>1.2488</v>
      </c>
      <c r="D267" s="4">
        <v>0.99312</v>
      </c>
      <c r="E267" s="4">
        <f>AVERAGE(B266:B267)*($A267-$A266)</f>
        <v>1.7315</v>
      </c>
      <c r="F267" s="4">
        <f>AVERAGE(C266:C267)*($A267-$A266)</f>
        <v>1.23025</v>
      </c>
      <c r="G267" s="4">
        <f>AVERAGE(D266:D267)*($A267-$A266)</f>
        <v>0.97747</v>
      </c>
    </row>
    <row r="268" ht="15" customHeight="1">
      <c r="A268" s="3">
        <v>426</v>
      </c>
      <c r="B268" s="4">
        <v>1.699</v>
      </c>
      <c r="C268" s="4">
        <v>1.2135</v>
      </c>
      <c r="D268" s="4">
        <v>0.96667</v>
      </c>
      <c r="E268" s="4">
        <f>AVERAGE(B267:B268)*($A268-$A267)</f>
        <v>1.727</v>
      </c>
      <c r="F268" s="4">
        <f>AVERAGE(C267:C268)*($A268-$A267)</f>
        <v>1.23115</v>
      </c>
      <c r="G268" s="4">
        <f>AVERAGE(D267:D268)*($A268-$A267)</f>
        <v>0.979895</v>
      </c>
    </row>
    <row r="269" ht="15" customHeight="1">
      <c r="A269" s="3">
        <v>427</v>
      </c>
      <c r="B269" s="4">
        <v>1.638</v>
      </c>
      <c r="C269" s="4">
        <v>1.1724</v>
      </c>
      <c r="D269" s="4">
        <v>0.9355</v>
      </c>
      <c r="E269" s="4">
        <f>AVERAGE(B268:B269)*($A269-$A268)</f>
        <v>1.6685</v>
      </c>
      <c r="F269" s="4">
        <f>AVERAGE(C268:C269)*($A269-$A268)</f>
        <v>1.19295</v>
      </c>
      <c r="G269" s="4">
        <f>AVERAGE(D268:D269)*($A269-$A268)</f>
        <v>0.951085</v>
      </c>
    </row>
    <row r="270" ht="15" customHeight="1">
      <c r="A270" s="3">
        <v>428</v>
      </c>
      <c r="B270" s="4">
        <v>1.651</v>
      </c>
      <c r="C270" s="4">
        <v>1.1839</v>
      </c>
      <c r="D270" s="4">
        <v>0.94625</v>
      </c>
      <c r="E270" s="4">
        <f>AVERAGE(B269:B270)*($A270-$A269)</f>
        <v>1.6445</v>
      </c>
      <c r="F270" s="4">
        <f>AVERAGE(C269:C270)*($A270-$A269)</f>
        <v>1.17815</v>
      </c>
      <c r="G270" s="4">
        <f>AVERAGE(D269:D270)*($A270-$A269)</f>
        <v>0.940875</v>
      </c>
    </row>
    <row r="271" ht="15" customHeight="1">
      <c r="A271" s="3">
        <v>429</v>
      </c>
      <c r="B271" s="4">
        <v>1.523</v>
      </c>
      <c r="C271" s="4">
        <v>1.0963</v>
      </c>
      <c r="D271" s="4">
        <v>0.87766</v>
      </c>
      <c r="E271" s="4">
        <f>AVERAGE(B270:B271)*($A271-$A270)</f>
        <v>1.587</v>
      </c>
      <c r="F271" s="4">
        <f>AVERAGE(C270:C271)*($A271-$A270)</f>
        <v>1.1401</v>
      </c>
      <c r="G271" s="4">
        <f>AVERAGE(D270:D271)*($A271-$A270)</f>
        <v>0.911955</v>
      </c>
    </row>
    <row r="272" ht="15" customHeight="1">
      <c r="A272" s="3">
        <v>430</v>
      </c>
      <c r="B272" s="4">
        <v>1.212</v>
      </c>
      <c r="C272" s="4">
        <v>0.87462</v>
      </c>
      <c r="D272" s="4">
        <v>0.70134</v>
      </c>
      <c r="E272" s="4">
        <f>AVERAGE(B271:B272)*($A272-$A271)</f>
        <v>1.3675</v>
      </c>
      <c r="F272" s="4">
        <f>AVERAGE(C271:C272)*($A272-$A271)</f>
        <v>0.98546</v>
      </c>
      <c r="G272" s="4">
        <f>AVERAGE(D271:D272)*($A272-$A271)</f>
        <v>0.7895</v>
      </c>
    </row>
    <row r="273" ht="15" customHeight="1">
      <c r="A273" s="3">
        <v>431</v>
      </c>
      <c r="B273" s="4">
        <v>1.099</v>
      </c>
      <c r="C273" s="4">
        <v>0.79394</v>
      </c>
      <c r="D273" s="4">
        <v>0.63779</v>
      </c>
      <c r="E273" s="4">
        <f>AVERAGE(B272:B273)*($A273-$A272)</f>
        <v>1.1555</v>
      </c>
      <c r="F273" s="4">
        <f>AVERAGE(C272:C273)*($A273-$A272)</f>
        <v>0.83428</v>
      </c>
      <c r="G273" s="4">
        <f>AVERAGE(D272:D273)*($A273-$A272)</f>
        <v>0.669565</v>
      </c>
    </row>
    <row r="274" ht="15" customHeight="1">
      <c r="A274" s="3">
        <v>432</v>
      </c>
      <c r="B274" s="4">
        <v>1.822</v>
      </c>
      <c r="C274" s="4">
        <v>1.3207</v>
      </c>
      <c r="D274" s="4">
        <v>1.0628</v>
      </c>
      <c r="E274" s="4">
        <f>AVERAGE(B273:B274)*($A274-$A273)</f>
        <v>1.4605</v>
      </c>
      <c r="F274" s="4">
        <f>AVERAGE(C273:C274)*($A274-$A273)</f>
        <v>1.05732</v>
      </c>
      <c r="G274" s="4">
        <f>AVERAGE(D273:D274)*($A274-$A273)</f>
        <v>0.850295</v>
      </c>
    </row>
    <row r="275" ht="15" customHeight="1">
      <c r="A275" s="3">
        <v>433</v>
      </c>
      <c r="B275" s="4">
        <v>1.6913</v>
      </c>
      <c r="C275" s="4">
        <v>1.2288</v>
      </c>
      <c r="D275" s="4">
        <v>0.9905</v>
      </c>
      <c r="E275" s="4">
        <f>AVERAGE(B274:B275)*($A275-$A274)</f>
        <v>1.75665</v>
      </c>
      <c r="F275" s="4">
        <f>AVERAGE(C274:C275)*($A275-$A274)</f>
        <v>1.27475</v>
      </c>
      <c r="G275" s="4">
        <f>AVERAGE(D274:D275)*($A275-$A274)</f>
        <v>1.02665</v>
      </c>
    </row>
    <row r="276" ht="15" customHeight="1">
      <c r="A276" s="3">
        <v>434</v>
      </c>
      <c r="B276" s="4">
        <v>1.56</v>
      </c>
      <c r="C276" s="4">
        <v>1.1352</v>
      </c>
      <c r="D276" s="4">
        <v>0.91653</v>
      </c>
      <c r="E276" s="4">
        <f>AVERAGE(B275:B276)*($A276-$A275)</f>
        <v>1.62565</v>
      </c>
      <c r="F276" s="4">
        <f>AVERAGE(C275:C276)*($A276-$A275)</f>
        <v>1.182</v>
      </c>
      <c r="G276" s="4">
        <f>AVERAGE(D275:D276)*($A276-$A275)</f>
        <v>0.953515</v>
      </c>
    </row>
    <row r="277" ht="15" customHeight="1">
      <c r="A277" s="3">
        <v>435</v>
      </c>
      <c r="B277" s="4">
        <v>1.709</v>
      </c>
      <c r="C277" s="4">
        <v>1.2452</v>
      </c>
      <c r="D277" s="4">
        <v>1.007</v>
      </c>
      <c r="E277" s="4">
        <f>AVERAGE(B276:B277)*($A277-$A276)</f>
        <v>1.6345</v>
      </c>
      <c r="F277" s="4">
        <f>AVERAGE(C276:C277)*($A277-$A276)</f>
        <v>1.1902</v>
      </c>
      <c r="G277" s="4">
        <f>AVERAGE(D276:D277)*($A277-$A276)</f>
        <v>0.961765</v>
      </c>
    </row>
    <row r="278" ht="15" customHeight="1">
      <c r="A278" s="3">
        <v>436</v>
      </c>
      <c r="B278" s="4">
        <v>1.868</v>
      </c>
      <c r="C278" s="4">
        <v>1.3659</v>
      </c>
      <c r="D278" s="4">
        <v>1.1061</v>
      </c>
      <c r="E278" s="4">
        <f>AVERAGE(B277:B278)*($A278-$A277)</f>
        <v>1.7885</v>
      </c>
      <c r="F278" s="4">
        <f>AVERAGE(C277:C278)*($A278-$A277)</f>
        <v>1.30555</v>
      </c>
      <c r="G278" s="4">
        <f>AVERAGE(D277:D278)*($A278-$A277)</f>
        <v>1.05655</v>
      </c>
    </row>
    <row r="279" ht="15" customHeight="1">
      <c r="A279" s="3">
        <v>437</v>
      </c>
      <c r="B279" s="4">
        <v>1.9</v>
      </c>
      <c r="C279" s="4">
        <v>1.3943</v>
      </c>
      <c r="D279" s="4">
        <v>1.1306</v>
      </c>
      <c r="E279" s="4">
        <f>AVERAGE(B278:B279)*($A279-$A278)</f>
        <v>1.884</v>
      </c>
      <c r="F279" s="4">
        <f>AVERAGE(C278:C279)*($A279-$A278)</f>
        <v>1.3801</v>
      </c>
      <c r="G279" s="4">
        <f>AVERAGE(D278:D279)*($A279-$A278)</f>
        <v>1.11835</v>
      </c>
    </row>
    <row r="280" ht="15" customHeight="1">
      <c r="A280" s="3">
        <v>438</v>
      </c>
      <c r="B280" s="4">
        <v>1.663</v>
      </c>
      <c r="C280" s="4">
        <v>1.2238</v>
      </c>
      <c r="D280" s="4">
        <v>0.99368</v>
      </c>
      <c r="E280" s="4">
        <f>AVERAGE(B279:B280)*($A280-$A279)</f>
        <v>1.7815</v>
      </c>
      <c r="F280" s="4">
        <f>AVERAGE(C279:C280)*($A280-$A279)</f>
        <v>1.30905</v>
      </c>
      <c r="G280" s="4">
        <f>AVERAGE(D279:D280)*($A280-$A279)</f>
        <v>1.06214</v>
      </c>
    </row>
    <row r="281" ht="15" customHeight="1">
      <c r="A281" s="3">
        <v>439</v>
      </c>
      <c r="B281" s="4">
        <v>1.601</v>
      </c>
      <c r="C281" s="4">
        <v>1.1775</v>
      </c>
      <c r="D281" s="4">
        <v>0.95753</v>
      </c>
      <c r="E281" s="4">
        <f>AVERAGE(B280:B281)*($A281-$A280)</f>
        <v>1.632</v>
      </c>
      <c r="F281" s="4">
        <f>AVERAGE(C280:C281)*($A281-$A280)</f>
        <v>1.20065</v>
      </c>
      <c r="G281" s="4">
        <f>AVERAGE(D280:D281)*($A281-$A280)</f>
        <v>0.9756050000000001</v>
      </c>
    </row>
    <row r="282" ht="15" customHeight="1">
      <c r="A282" s="3">
        <v>440</v>
      </c>
      <c r="B282" s="4">
        <v>1.83</v>
      </c>
      <c r="C282" s="4">
        <v>1.3499</v>
      </c>
      <c r="D282" s="4">
        <v>1.0993</v>
      </c>
      <c r="E282" s="4">
        <f>AVERAGE(B281:B282)*($A282-$A281)</f>
        <v>1.7155</v>
      </c>
      <c r="F282" s="4">
        <f>AVERAGE(C281:C282)*($A282-$A281)</f>
        <v>1.2637</v>
      </c>
      <c r="G282" s="4">
        <f>AVERAGE(D281:D282)*($A282-$A281)</f>
        <v>1.028415</v>
      </c>
    </row>
    <row r="283" ht="15" customHeight="1">
      <c r="A283" s="3">
        <v>441</v>
      </c>
      <c r="B283" s="4">
        <v>1.799</v>
      </c>
      <c r="C283" s="4">
        <v>1.3313</v>
      </c>
      <c r="D283" s="4">
        <v>1.0859</v>
      </c>
      <c r="E283" s="4">
        <f>AVERAGE(B282:B283)*($A283-$A282)</f>
        <v>1.8145</v>
      </c>
      <c r="F283" s="4">
        <f>AVERAGE(C282:C283)*($A283-$A282)</f>
        <v>1.3406</v>
      </c>
      <c r="G283" s="4">
        <f>AVERAGE(D282:D283)*($A283-$A282)</f>
        <v>1.0926</v>
      </c>
    </row>
    <row r="284" ht="15" customHeight="1">
      <c r="A284" s="3">
        <v>442</v>
      </c>
      <c r="B284" s="4">
        <v>1.922</v>
      </c>
      <c r="C284" s="4">
        <v>1.425</v>
      </c>
      <c r="D284" s="4">
        <v>1.164</v>
      </c>
      <c r="E284" s="4">
        <f>AVERAGE(B283:B284)*($A284-$A283)</f>
        <v>1.8605</v>
      </c>
      <c r="F284" s="4">
        <f>AVERAGE(C283:C284)*($A284-$A283)</f>
        <v>1.37815</v>
      </c>
      <c r="G284" s="4">
        <f>AVERAGE(D283:D284)*($A284-$A283)</f>
        <v>1.12495</v>
      </c>
    </row>
    <row r="285" ht="15" customHeight="1">
      <c r="A285" s="3">
        <v>443</v>
      </c>
      <c r="B285" s="4">
        <v>1.949</v>
      </c>
      <c r="C285" s="4">
        <v>1.4453</v>
      </c>
      <c r="D285" s="4">
        <v>1.1823</v>
      </c>
      <c r="E285" s="4">
        <f>AVERAGE(B284:B285)*($A285-$A284)</f>
        <v>1.9355</v>
      </c>
      <c r="F285" s="4">
        <f>AVERAGE(C284:C285)*($A285-$A284)</f>
        <v>1.43515</v>
      </c>
      <c r="G285" s="4">
        <f>AVERAGE(D284:D285)*($A285-$A284)</f>
        <v>1.17315</v>
      </c>
    </row>
    <row r="286" ht="15" customHeight="1">
      <c r="A286" s="3">
        <v>444</v>
      </c>
      <c r="B286" s="4">
        <v>1.8941</v>
      </c>
      <c r="C286" s="4">
        <v>1.4084</v>
      </c>
      <c r="D286" s="4">
        <v>1.1537</v>
      </c>
      <c r="E286" s="4">
        <f>AVERAGE(B285:B286)*($A286-$A285)</f>
        <v>1.92155</v>
      </c>
      <c r="F286" s="4">
        <f>AVERAGE(C285:C286)*($A286-$A285)</f>
        <v>1.42685</v>
      </c>
      <c r="G286" s="4">
        <f>AVERAGE(D285:D286)*($A286-$A285)</f>
        <v>1.168</v>
      </c>
    </row>
    <row r="287" ht="15" customHeight="1">
      <c r="A287" s="3">
        <v>445</v>
      </c>
      <c r="B287" s="4">
        <v>1.965</v>
      </c>
      <c r="C287" s="4">
        <v>1.4619</v>
      </c>
      <c r="D287" s="4">
        <v>1.1992</v>
      </c>
      <c r="E287" s="4">
        <f>AVERAGE(B286:B287)*($A287-$A286)</f>
        <v>1.92955</v>
      </c>
      <c r="F287" s="4">
        <f>AVERAGE(C286:C287)*($A287-$A286)</f>
        <v>1.43515</v>
      </c>
      <c r="G287" s="4">
        <f>AVERAGE(D286:D287)*($A287-$A286)</f>
        <v>1.17645</v>
      </c>
    </row>
    <row r="288" ht="15" customHeight="1">
      <c r="A288" s="3">
        <v>446</v>
      </c>
      <c r="B288" s="4">
        <v>1.7557</v>
      </c>
      <c r="C288" s="4">
        <v>1.3108</v>
      </c>
      <c r="D288" s="4">
        <v>1.0766</v>
      </c>
      <c r="E288" s="4">
        <f>AVERAGE(B287:B288)*($A288-$A287)</f>
        <v>1.86035</v>
      </c>
      <c r="F288" s="4">
        <f>AVERAGE(C287:C288)*($A288-$A287)</f>
        <v>1.38635</v>
      </c>
      <c r="G288" s="4">
        <f>AVERAGE(D287:D288)*($A288-$A287)</f>
        <v>1.1379</v>
      </c>
    </row>
    <row r="289" ht="15" customHeight="1">
      <c r="A289" s="3">
        <v>447</v>
      </c>
      <c r="B289" s="4">
        <v>1.99</v>
      </c>
      <c r="C289" s="4">
        <v>1.4903</v>
      </c>
      <c r="D289" s="4">
        <v>1.2257</v>
      </c>
      <c r="E289" s="4">
        <f>AVERAGE(B288:B289)*($A289-$A288)</f>
        <v>1.87285</v>
      </c>
      <c r="F289" s="4">
        <f>AVERAGE(C288:C289)*($A289-$A288)</f>
        <v>1.40055</v>
      </c>
      <c r="G289" s="4">
        <f>AVERAGE(D288:D289)*($A289-$A288)</f>
        <v>1.15115</v>
      </c>
    </row>
    <row r="290" ht="15" customHeight="1">
      <c r="A290" s="3">
        <v>448</v>
      </c>
      <c r="B290" s="4">
        <v>2.014</v>
      </c>
      <c r="C290" s="4">
        <v>1.5081</v>
      </c>
      <c r="D290" s="4">
        <v>1.2422</v>
      </c>
      <c r="E290" s="4">
        <f>AVERAGE(B289:B290)*($A290-$A289)</f>
        <v>2.002</v>
      </c>
      <c r="F290" s="4">
        <f>AVERAGE(C289:C290)*($A290-$A289)</f>
        <v>1.4992</v>
      </c>
      <c r="G290" s="4">
        <f>AVERAGE(D289:D290)*($A290-$A289)</f>
        <v>1.23395</v>
      </c>
    </row>
    <row r="291" ht="15" customHeight="1">
      <c r="A291" s="3">
        <v>449</v>
      </c>
      <c r="B291" s="4">
        <v>2.001</v>
      </c>
      <c r="C291" s="4">
        <v>1.5045</v>
      </c>
      <c r="D291" s="4">
        <v>1.2409</v>
      </c>
      <c r="E291" s="4">
        <f>AVERAGE(B290:B291)*($A291-$A290)</f>
        <v>2.0075</v>
      </c>
      <c r="F291" s="4">
        <f>AVERAGE(C290:C291)*($A291-$A290)</f>
        <v>1.5063</v>
      </c>
      <c r="G291" s="4">
        <f>AVERAGE(D290:D291)*($A291-$A290)</f>
        <v>1.24155</v>
      </c>
    </row>
    <row r="292" ht="15" customHeight="1">
      <c r="A292" s="3">
        <v>450</v>
      </c>
      <c r="B292" s="4">
        <v>2.069</v>
      </c>
      <c r="C292" s="4">
        <v>1.5595</v>
      </c>
      <c r="D292" s="4">
        <v>1.2881</v>
      </c>
      <c r="E292" s="4">
        <f>AVERAGE(B291:B292)*($A292-$A291)</f>
        <v>2.035</v>
      </c>
      <c r="F292" s="4">
        <f>AVERAGE(C291:C292)*($A292-$A291)</f>
        <v>1.532</v>
      </c>
      <c r="G292" s="4">
        <f>AVERAGE(D291:D292)*($A292-$A291)</f>
        <v>1.2645</v>
      </c>
    </row>
    <row r="293" ht="15" customHeight="1">
      <c r="A293" s="3">
        <v>451</v>
      </c>
      <c r="B293" s="4">
        <v>2.142</v>
      </c>
      <c r="C293" s="4">
        <v>1.6173</v>
      </c>
      <c r="D293" s="4">
        <v>1.3376</v>
      </c>
      <c r="E293" s="4">
        <f>AVERAGE(B292:B293)*($A293-$A292)</f>
        <v>2.1055</v>
      </c>
      <c r="F293" s="4">
        <f>AVERAGE(C292:C293)*($A293-$A292)</f>
        <v>1.5884</v>
      </c>
      <c r="G293" s="4">
        <f>AVERAGE(D292:D293)*($A293-$A292)</f>
        <v>1.31285</v>
      </c>
    </row>
    <row r="294" ht="15" customHeight="1">
      <c r="A294" s="3">
        <v>452</v>
      </c>
      <c r="B294" s="4">
        <v>2.047</v>
      </c>
      <c r="C294" s="4">
        <v>1.5482</v>
      </c>
      <c r="D294" s="4">
        <v>1.2822</v>
      </c>
      <c r="E294" s="4">
        <f>AVERAGE(B293:B294)*($A294-$A293)</f>
        <v>2.0945</v>
      </c>
      <c r="F294" s="4">
        <f>AVERAGE(C293:C294)*($A294-$A293)</f>
        <v>1.58275</v>
      </c>
      <c r="G294" s="4">
        <f>AVERAGE(D293:D294)*($A294-$A293)</f>
        <v>1.3099</v>
      </c>
    </row>
    <row r="295" ht="15" customHeight="1">
      <c r="A295" s="3">
        <v>453</v>
      </c>
      <c r="B295" s="4">
        <v>1.8864</v>
      </c>
      <c r="C295" s="4">
        <v>1.4297</v>
      </c>
      <c r="D295" s="4">
        <v>1.1854</v>
      </c>
      <c r="E295" s="4">
        <f>AVERAGE(B294:B295)*($A295-$A294)</f>
        <v>1.9667</v>
      </c>
      <c r="F295" s="4">
        <f>AVERAGE(C294:C295)*($A295-$A294)</f>
        <v>1.48895</v>
      </c>
      <c r="G295" s="4">
        <f>AVERAGE(D294:D295)*($A295-$A294)</f>
        <v>1.2338</v>
      </c>
    </row>
    <row r="296" ht="15" customHeight="1">
      <c r="A296" s="3">
        <v>454</v>
      </c>
      <c r="B296" s="4">
        <v>2.018</v>
      </c>
      <c r="C296" s="4">
        <v>1.5335</v>
      </c>
      <c r="D296" s="4">
        <v>1.273</v>
      </c>
      <c r="E296" s="4">
        <f>AVERAGE(B295:B296)*($A296-$A295)</f>
        <v>1.9522</v>
      </c>
      <c r="F296" s="4">
        <f>AVERAGE(C295:C296)*($A296-$A295)</f>
        <v>1.4816</v>
      </c>
      <c r="G296" s="4">
        <f>AVERAGE(D295:D296)*($A296-$A295)</f>
        <v>1.2292</v>
      </c>
    </row>
    <row r="297" ht="15" customHeight="1">
      <c r="A297" s="3">
        <v>455</v>
      </c>
      <c r="B297" s="4">
        <v>2.001</v>
      </c>
      <c r="C297" s="4">
        <v>1.5224</v>
      </c>
      <c r="D297" s="4">
        <v>1.2655</v>
      </c>
      <c r="E297" s="4">
        <f>AVERAGE(B296:B297)*($A297-$A296)</f>
        <v>2.0095</v>
      </c>
      <c r="F297" s="4">
        <f>AVERAGE(C296:C297)*($A297-$A296)</f>
        <v>1.52795</v>
      </c>
      <c r="G297" s="4">
        <f>AVERAGE(D296:D297)*($A297-$A296)</f>
        <v>1.26925</v>
      </c>
    </row>
    <row r="298" ht="15" customHeight="1">
      <c r="A298" s="3">
        <v>456</v>
      </c>
      <c r="B298" s="4">
        <v>2.063</v>
      </c>
      <c r="C298" s="4">
        <v>1.5724</v>
      </c>
      <c r="D298" s="4">
        <v>1.3088</v>
      </c>
      <c r="E298" s="4">
        <f>AVERAGE(B297:B298)*($A298-$A297)</f>
        <v>2.032</v>
      </c>
      <c r="F298" s="4">
        <f>AVERAGE(C297:C298)*($A298-$A297)</f>
        <v>1.5474</v>
      </c>
      <c r="G298" s="4">
        <f>AVERAGE(D297:D298)*($A298-$A297)</f>
        <v>1.28715</v>
      </c>
    </row>
    <row r="299" ht="15" customHeight="1">
      <c r="A299" s="3">
        <v>457</v>
      </c>
      <c r="B299" s="4">
        <v>2.077</v>
      </c>
      <c r="C299" s="4">
        <v>1.5854</v>
      </c>
      <c r="D299" s="4">
        <v>1.3213</v>
      </c>
      <c r="E299" s="4">
        <f>AVERAGE(B298:B299)*($A299-$A298)</f>
        <v>2.07</v>
      </c>
      <c r="F299" s="4">
        <f>AVERAGE(C298:C299)*($A299-$A298)</f>
        <v>1.5789</v>
      </c>
      <c r="G299" s="4">
        <f>AVERAGE(D298:D299)*($A299-$A298)</f>
        <v>1.31505</v>
      </c>
    </row>
    <row r="300" ht="15" customHeight="1">
      <c r="A300" s="3">
        <v>458</v>
      </c>
      <c r="B300" s="4">
        <v>2.032</v>
      </c>
      <c r="C300" s="4">
        <v>1.5514</v>
      </c>
      <c r="D300" s="4">
        <v>1.2946</v>
      </c>
      <c r="E300" s="4">
        <f>AVERAGE(B299:B300)*($A300-$A299)</f>
        <v>2.0545</v>
      </c>
      <c r="F300" s="4">
        <f>AVERAGE(C299:C300)*($A300-$A299)</f>
        <v>1.5684</v>
      </c>
      <c r="G300" s="4">
        <f>AVERAGE(D299:D300)*($A300-$A299)</f>
        <v>1.30795</v>
      </c>
    </row>
    <row r="301" ht="15" customHeight="1">
      <c r="A301" s="3">
        <v>459</v>
      </c>
      <c r="B301" s="4">
        <v>2.012</v>
      </c>
      <c r="C301" s="4">
        <v>1.5391</v>
      </c>
      <c r="D301" s="4">
        <v>1.2859</v>
      </c>
      <c r="E301" s="4">
        <f>AVERAGE(B300:B301)*($A301-$A300)</f>
        <v>2.022</v>
      </c>
      <c r="F301" s="4">
        <f>AVERAGE(C300:C301)*($A301-$A300)</f>
        <v>1.54525</v>
      </c>
      <c r="G301" s="4">
        <f>AVERAGE(D300:D301)*($A301-$A300)</f>
        <v>1.29025</v>
      </c>
    </row>
    <row r="302" ht="15" customHeight="1">
      <c r="A302" s="3">
        <v>460</v>
      </c>
      <c r="B302" s="4">
        <v>1.9973</v>
      </c>
      <c r="C302" s="4">
        <v>1.5291</v>
      </c>
      <c r="D302" s="4">
        <v>1.2791</v>
      </c>
      <c r="E302" s="4">
        <f>AVERAGE(B301:B302)*($A302-$A301)</f>
        <v>2.00465</v>
      </c>
      <c r="F302" s="4">
        <f>AVERAGE(C301:C302)*($A302-$A301)</f>
        <v>1.5341</v>
      </c>
      <c r="G302" s="4">
        <f>AVERAGE(D301:D302)*($A302-$A301)</f>
        <v>1.2825</v>
      </c>
    </row>
    <row r="303" ht="15" customHeight="1">
      <c r="A303" s="3">
        <v>461</v>
      </c>
      <c r="B303" s="4">
        <v>2.0639</v>
      </c>
      <c r="C303" s="4">
        <v>1.5827</v>
      </c>
      <c r="D303" s="4">
        <v>1.3255</v>
      </c>
      <c r="E303" s="4">
        <f>AVERAGE(B302:B303)*($A303-$A302)</f>
        <v>2.0306</v>
      </c>
      <c r="F303" s="4">
        <f>AVERAGE(C302:C303)*($A303-$A302)</f>
        <v>1.5559</v>
      </c>
      <c r="G303" s="4">
        <f>AVERAGE(D302:D303)*($A303-$A302)</f>
        <v>1.3023</v>
      </c>
    </row>
    <row r="304" ht="15" customHeight="1">
      <c r="A304" s="3">
        <v>462</v>
      </c>
      <c r="B304" s="4">
        <v>2.078</v>
      </c>
      <c r="C304" s="4">
        <v>1.5975</v>
      </c>
      <c r="D304" s="4">
        <v>1.3392</v>
      </c>
      <c r="E304" s="4">
        <f>AVERAGE(B303:B304)*($A304-$A303)</f>
        <v>2.07095</v>
      </c>
      <c r="F304" s="4">
        <f>AVERAGE(C303:C304)*($A304-$A303)</f>
        <v>1.5901</v>
      </c>
      <c r="G304" s="4">
        <f>AVERAGE(D303:D304)*($A304-$A303)</f>
        <v>1.33235</v>
      </c>
    </row>
    <row r="305" ht="15" customHeight="1">
      <c r="A305" s="3">
        <v>463</v>
      </c>
      <c r="B305" s="4">
        <v>2.084</v>
      </c>
      <c r="C305" s="4">
        <v>1.6031</v>
      </c>
      <c r="D305" s="4">
        <v>1.3452</v>
      </c>
      <c r="E305" s="4">
        <f>AVERAGE(B304:B305)*($A305-$A304)</f>
        <v>2.081</v>
      </c>
      <c r="F305" s="4">
        <f>AVERAGE(C304:C305)*($A305-$A304)</f>
        <v>1.6003</v>
      </c>
      <c r="G305" s="4">
        <f>AVERAGE(D304:D305)*($A305-$A304)</f>
        <v>1.3422</v>
      </c>
    </row>
    <row r="306" ht="15" customHeight="1">
      <c r="A306" s="3">
        <v>464</v>
      </c>
      <c r="B306" s="4">
        <v>2.015</v>
      </c>
      <c r="C306" s="4">
        <v>1.5544</v>
      </c>
      <c r="D306" s="4">
        <v>1.3055</v>
      </c>
      <c r="E306" s="4">
        <f>AVERAGE(B305:B306)*($A306-$A305)</f>
        <v>2.0495</v>
      </c>
      <c r="F306" s="4">
        <f>AVERAGE(C305:C306)*($A306-$A305)</f>
        <v>1.57875</v>
      </c>
      <c r="G306" s="4">
        <f>AVERAGE(D305:D306)*($A306-$A305)</f>
        <v>1.32535</v>
      </c>
    </row>
    <row r="307" ht="15" customHeight="1">
      <c r="A307" s="3">
        <v>465</v>
      </c>
      <c r="B307" s="4">
        <v>1.984</v>
      </c>
      <c r="C307" s="4">
        <v>1.535</v>
      </c>
      <c r="D307" s="4">
        <v>1.2905</v>
      </c>
      <c r="E307" s="4">
        <f>AVERAGE(B306:B307)*($A307-$A306)</f>
        <v>1.9995</v>
      </c>
      <c r="F307" s="4">
        <f>AVERAGE(C306:C307)*($A307-$A306)</f>
        <v>1.5447</v>
      </c>
      <c r="G307" s="4">
        <f>AVERAGE(D306:D307)*($A307-$A306)</f>
        <v>1.298</v>
      </c>
    </row>
    <row r="308" ht="15" customHeight="1">
      <c r="A308" s="3">
        <v>466</v>
      </c>
      <c r="B308" s="4">
        <v>2.021</v>
      </c>
      <c r="C308" s="4">
        <v>1.5673</v>
      </c>
      <c r="D308" s="4">
        <v>1.319</v>
      </c>
      <c r="E308" s="4">
        <f>AVERAGE(B307:B308)*($A308-$A307)</f>
        <v>2.0025</v>
      </c>
      <c r="F308" s="4">
        <f>AVERAGE(C307:C308)*($A308-$A307)</f>
        <v>1.55115</v>
      </c>
      <c r="G308" s="4">
        <f>AVERAGE(D307:D308)*($A308-$A307)</f>
        <v>1.30475</v>
      </c>
    </row>
    <row r="309" ht="15" customHeight="1">
      <c r="A309" s="3">
        <v>467</v>
      </c>
      <c r="B309" s="4">
        <v>1.931</v>
      </c>
      <c r="C309" s="4">
        <v>1.4973</v>
      </c>
      <c r="D309" s="4">
        <v>1.2616</v>
      </c>
      <c r="E309" s="4">
        <f>AVERAGE(B308:B309)*($A309-$A308)</f>
        <v>1.976</v>
      </c>
      <c r="F309" s="4">
        <f>AVERAGE(C308:C309)*($A309-$A308)</f>
        <v>1.5323</v>
      </c>
      <c r="G309" s="4">
        <f>AVERAGE(D308:D309)*($A309-$A308)</f>
        <v>1.2903</v>
      </c>
    </row>
    <row r="310" ht="15" customHeight="1">
      <c r="A310" s="3">
        <v>468</v>
      </c>
      <c r="B310" s="4">
        <v>2.012</v>
      </c>
      <c r="C310" s="4">
        <v>1.5619</v>
      </c>
      <c r="D310" s="4">
        <v>1.3178</v>
      </c>
      <c r="E310" s="4">
        <f>AVERAGE(B309:B310)*($A310-$A309)</f>
        <v>1.9715</v>
      </c>
      <c r="F310" s="4">
        <f>AVERAGE(C309:C310)*($A310-$A309)</f>
        <v>1.5296</v>
      </c>
      <c r="G310" s="4">
        <f>AVERAGE(D309:D310)*($A310-$A309)</f>
        <v>1.2897</v>
      </c>
    </row>
    <row r="311" ht="15" customHeight="1">
      <c r="A311" s="3">
        <v>469</v>
      </c>
      <c r="B311" s="4">
        <v>2.018</v>
      </c>
      <c r="C311" s="4">
        <v>1.5682</v>
      </c>
      <c r="D311" s="4">
        <v>1.3247</v>
      </c>
      <c r="E311" s="4">
        <f>AVERAGE(B310:B311)*($A311-$A310)</f>
        <v>2.015</v>
      </c>
      <c r="F311" s="4">
        <f>AVERAGE(C310:C311)*($A311-$A310)</f>
        <v>1.56505</v>
      </c>
      <c r="G311" s="4">
        <f>AVERAGE(D310:D311)*($A311-$A310)</f>
        <v>1.32125</v>
      </c>
    </row>
    <row r="312" ht="15" customHeight="1">
      <c r="A312" s="3">
        <v>470</v>
      </c>
      <c r="B312" s="4">
        <v>1.939</v>
      </c>
      <c r="C312" s="4">
        <v>1.5077</v>
      </c>
      <c r="D312" s="4">
        <v>1.2749</v>
      </c>
      <c r="E312" s="4">
        <f>AVERAGE(B311:B312)*($A312-$A311)</f>
        <v>1.9785</v>
      </c>
      <c r="F312" s="4">
        <f>AVERAGE(C311:C312)*($A312-$A311)</f>
        <v>1.53795</v>
      </c>
      <c r="G312" s="4">
        <f>AVERAGE(D311:D312)*($A312-$A311)</f>
        <v>1.2998</v>
      </c>
    </row>
    <row r="313" ht="15" customHeight="1">
      <c r="A313" s="3">
        <v>471</v>
      </c>
      <c r="B313" s="4">
        <v>1.969</v>
      </c>
      <c r="C313" s="4">
        <v>1.5331</v>
      </c>
      <c r="D313" s="4">
        <v>1.2975</v>
      </c>
      <c r="E313" s="4">
        <f>AVERAGE(B312:B313)*($A313-$A312)</f>
        <v>1.954</v>
      </c>
      <c r="F313" s="4">
        <f>AVERAGE(C312:C313)*($A313-$A312)</f>
        <v>1.5204</v>
      </c>
      <c r="G313" s="4">
        <f>AVERAGE(D312:D313)*($A313-$A312)</f>
        <v>1.2862</v>
      </c>
    </row>
    <row r="314" ht="15" customHeight="1">
      <c r="A314" s="3">
        <v>472</v>
      </c>
      <c r="B314" s="4">
        <v>2.07</v>
      </c>
      <c r="C314" s="4">
        <v>1.6126</v>
      </c>
      <c r="D314" s="4">
        <v>1.3661</v>
      </c>
      <c r="E314" s="4">
        <f>AVERAGE(B313:B314)*($A314-$A313)</f>
        <v>2.0195</v>
      </c>
      <c r="F314" s="4">
        <f>AVERAGE(C313:C314)*($A314-$A313)</f>
        <v>1.57285</v>
      </c>
      <c r="G314" s="4">
        <f>AVERAGE(D313:D314)*($A314-$A313)</f>
        <v>1.3318</v>
      </c>
    </row>
    <row r="315" ht="15" customHeight="1">
      <c r="A315" s="3">
        <v>473</v>
      </c>
      <c r="B315" s="4">
        <v>1.9882</v>
      </c>
      <c r="C315" s="4">
        <v>1.5499</v>
      </c>
      <c r="D315" s="4">
        <v>1.3144</v>
      </c>
      <c r="E315" s="4">
        <f>AVERAGE(B314:B315)*($A315-$A314)</f>
        <v>2.0291</v>
      </c>
      <c r="F315" s="4">
        <f>AVERAGE(C314:C315)*($A315-$A314)</f>
        <v>1.58125</v>
      </c>
      <c r="G315" s="4">
        <f>AVERAGE(D314:D315)*($A315-$A314)</f>
        <v>1.34025</v>
      </c>
    </row>
    <row r="316" ht="15" customHeight="1">
      <c r="A316" s="3">
        <v>474</v>
      </c>
      <c r="B316" s="4">
        <v>2.012</v>
      </c>
      <c r="C316" s="4">
        <v>1.5671</v>
      </c>
      <c r="D316" s="4">
        <v>1.3304</v>
      </c>
      <c r="E316" s="4">
        <f>AVERAGE(B315:B316)*($A316-$A315)</f>
        <v>2.0001</v>
      </c>
      <c r="F316" s="4">
        <f>AVERAGE(C315:C316)*($A316-$A315)</f>
        <v>1.5585</v>
      </c>
      <c r="G316" s="4">
        <f>AVERAGE(D315:D316)*($A316-$A315)</f>
        <v>1.3224</v>
      </c>
    </row>
    <row r="317" ht="15" customHeight="1">
      <c r="A317" s="3">
        <v>475</v>
      </c>
      <c r="B317" s="4">
        <v>2.08</v>
      </c>
      <c r="C317" s="4">
        <v>1.6185</v>
      </c>
      <c r="D317" s="4">
        <v>1.3755</v>
      </c>
      <c r="E317" s="4">
        <f>AVERAGE(B316:B317)*($A317-$A316)</f>
        <v>2.046</v>
      </c>
      <c r="F317" s="4">
        <f>AVERAGE(C316:C317)*($A317-$A316)</f>
        <v>1.5928</v>
      </c>
      <c r="G317" s="4">
        <f>AVERAGE(D316:D317)*($A317-$A316)</f>
        <v>1.35295</v>
      </c>
    </row>
    <row r="318" ht="15" customHeight="1">
      <c r="A318" s="3">
        <v>476</v>
      </c>
      <c r="B318" s="4">
        <v>2.012</v>
      </c>
      <c r="C318" s="4">
        <v>1.5631</v>
      </c>
      <c r="D318" s="4">
        <v>1.3299</v>
      </c>
      <c r="E318" s="4">
        <f>AVERAGE(B317:B318)*($A318-$A317)</f>
        <v>2.046</v>
      </c>
      <c r="F318" s="4">
        <f>AVERAGE(C317:C318)*($A318-$A317)</f>
        <v>1.5908</v>
      </c>
      <c r="G318" s="4">
        <f>AVERAGE(D317:D318)*($A318-$A317)</f>
        <v>1.3527</v>
      </c>
    </row>
    <row r="319" ht="15" customHeight="1">
      <c r="A319" s="3">
        <v>477</v>
      </c>
      <c r="B319" s="4">
        <v>2.025</v>
      </c>
      <c r="C319" s="4">
        <v>1.5724</v>
      </c>
      <c r="D319" s="4">
        <v>1.3392</v>
      </c>
      <c r="E319" s="4">
        <f>AVERAGE(B318:B319)*($A319-$A318)</f>
        <v>2.0185</v>
      </c>
      <c r="F319" s="4">
        <f>AVERAGE(C318:C319)*($A319-$A318)</f>
        <v>1.56775</v>
      </c>
      <c r="G319" s="4">
        <f>AVERAGE(D318:D319)*($A319-$A318)</f>
        <v>1.33455</v>
      </c>
    </row>
    <row r="320" ht="15" customHeight="1">
      <c r="A320" s="3">
        <v>478</v>
      </c>
      <c r="B320" s="4">
        <v>2.086</v>
      </c>
      <c r="C320" s="4">
        <v>1.623</v>
      </c>
      <c r="D320" s="4">
        <v>1.3839</v>
      </c>
      <c r="E320" s="4">
        <f>AVERAGE(B319:B320)*($A320-$A319)</f>
        <v>2.0555</v>
      </c>
      <c r="F320" s="4">
        <f>AVERAGE(C319:C320)*($A320-$A319)</f>
        <v>1.5977</v>
      </c>
      <c r="G320" s="4">
        <f>AVERAGE(D319:D320)*($A320-$A319)</f>
        <v>1.36155</v>
      </c>
    </row>
    <row r="321" ht="15" customHeight="1">
      <c r="A321" s="3">
        <v>479</v>
      </c>
      <c r="B321" s="4">
        <v>2.04</v>
      </c>
      <c r="C321" s="4">
        <v>1.5916</v>
      </c>
      <c r="D321" s="4">
        <v>1.3586</v>
      </c>
      <c r="E321" s="4">
        <f>AVERAGE(B320:B321)*($A321-$A320)</f>
        <v>2.063</v>
      </c>
      <c r="F321" s="4">
        <f>AVERAGE(C320:C321)*($A321-$A320)</f>
        <v>1.6073</v>
      </c>
      <c r="G321" s="4">
        <f>AVERAGE(D320:D321)*($A321-$A320)</f>
        <v>1.37125</v>
      </c>
    </row>
    <row r="322" ht="15" customHeight="1">
      <c r="A322" s="3">
        <v>480</v>
      </c>
      <c r="B322" s="4">
        <v>2.068</v>
      </c>
      <c r="C322" s="4">
        <v>1.6181</v>
      </c>
      <c r="D322" s="4">
        <v>1.3825</v>
      </c>
      <c r="E322" s="4">
        <f>AVERAGE(B321:B322)*($A322-$A321)</f>
        <v>2.054</v>
      </c>
      <c r="F322" s="4">
        <f>AVERAGE(C321:C322)*($A322-$A321)</f>
        <v>1.60485</v>
      </c>
      <c r="G322" s="4">
        <f>AVERAGE(D321:D322)*($A322-$A321)</f>
        <v>1.37055</v>
      </c>
    </row>
    <row r="323" ht="15" customHeight="1">
      <c r="A323" s="3">
        <v>481</v>
      </c>
      <c r="B323" s="4">
        <v>2.061</v>
      </c>
      <c r="C323" s="4">
        <v>1.6177</v>
      </c>
      <c r="D323" s="4">
        <v>1.3836</v>
      </c>
      <c r="E323" s="4">
        <f>AVERAGE(B322:B323)*($A323-$A322)</f>
        <v>2.0645</v>
      </c>
      <c r="F323" s="4">
        <f>AVERAGE(C322:C323)*($A323-$A322)</f>
        <v>1.6179</v>
      </c>
      <c r="G323" s="4">
        <f>AVERAGE(D322:D323)*($A323-$A322)</f>
        <v>1.38305</v>
      </c>
    </row>
    <row r="324" ht="15" customHeight="1">
      <c r="A324" s="3">
        <v>482</v>
      </c>
      <c r="B324" s="4">
        <v>2.0623</v>
      </c>
      <c r="C324" s="4">
        <v>1.6236</v>
      </c>
      <c r="D324" s="4">
        <v>1.3899</v>
      </c>
      <c r="E324" s="4">
        <f>AVERAGE(B323:B324)*($A324-$A323)</f>
        <v>2.06165</v>
      </c>
      <c r="F324" s="4">
        <f>AVERAGE(C323:C324)*($A324-$A323)</f>
        <v>1.62065</v>
      </c>
      <c r="G324" s="4">
        <f>AVERAGE(D323:D324)*($A324-$A323)</f>
        <v>1.38675</v>
      </c>
    </row>
    <row r="325" ht="15" customHeight="1">
      <c r="A325" s="3">
        <v>483</v>
      </c>
      <c r="B325" s="4">
        <v>2.031</v>
      </c>
      <c r="C325" s="4">
        <v>1.6038</v>
      </c>
      <c r="D325" s="4">
        <v>1.3742</v>
      </c>
      <c r="E325" s="4">
        <f>AVERAGE(B324:B325)*($A325-$A324)</f>
        <v>2.04665</v>
      </c>
      <c r="F325" s="4">
        <f>AVERAGE(C324:C325)*($A325-$A324)</f>
        <v>1.6137</v>
      </c>
      <c r="G325" s="4">
        <f>AVERAGE(D324:D325)*($A325-$A324)</f>
        <v>1.38205</v>
      </c>
    </row>
    <row r="326" ht="15" customHeight="1">
      <c r="A326" s="3">
        <v>484</v>
      </c>
      <c r="B326" s="4">
        <v>1.989</v>
      </c>
      <c r="C326" s="4">
        <v>1.5734</v>
      </c>
      <c r="D326" s="4">
        <v>1.3492</v>
      </c>
      <c r="E326" s="4">
        <f>AVERAGE(B325:B326)*($A326-$A325)</f>
        <v>2.01</v>
      </c>
      <c r="F326" s="4">
        <f>AVERAGE(C325:C326)*($A326-$A325)</f>
        <v>1.5886</v>
      </c>
      <c r="G326" s="4">
        <f>AVERAGE(D325:D326)*($A326-$A325)</f>
        <v>1.3617</v>
      </c>
    </row>
    <row r="327" ht="15" customHeight="1">
      <c r="A327" s="3">
        <v>485</v>
      </c>
      <c r="B327" s="4">
        <v>1.979</v>
      </c>
      <c r="C327" s="4">
        <v>1.5683</v>
      </c>
      <c r="D327" s="4">
        <v>1.3457</v>
      </c>
      <c r="E327" s="4">
        <f>AVERAGE(B326:B327)*($A327-$A326)</f>
        <v>1.984</v>
      </c>
      <c r="F327" s="4">
        <f>AVERAGE(C326:C327)*($A327-$A326)</f>
        <v>1.57085</v>
      </c>
      <c r="G327" s="4">
        <f>AVERAGE(D326:D327)*($A327-$A326)</f>
        <v>1.34745</v>
      </c>
    </row>
    <row r="328" ht="15" customHeight="1">
      <c r="A328" s="3">
        <v>486</v>
      </c>
      <c r="B328" s="4">
        <v>1.601</v>
      </c>
      <c r="C328" s="4">
        <v>1.2716</v>
      </c>
      <c r="D328" s="4">
        <v>1.0918</v>
      </c>
      <c r="E328" s="4">
        <f>AVERAGE(B327:B328)*($A328-$A327)</f>
        <v>1.79</v>
      </c>
      <c r="F328" s="4">
        <f>AVERAGE(C327:C328)*($A328-$A327)</f>
        <v>1.41995</v>
      </c>
      <c r="G328" s="4">
        <f>AVERAGE(D327:D328)*($A328-$A327)</f>
        <v>1.21875</v>
      </c>
    </row>
    <row r="329" ht="15" customHeight="1">
      <c r="A329" s="3">
        <v>487</v>
      </c>
      <c r="B329" s="4">
        <v>1.789</v>
      </c>
      <c r="C329" s="4">
        <v>1.4241</v>
      </c>
      <c r="D329" s="4">
        <v>1.2235</v>
      </c>
      <c r="E329" s="4">
        <f>AVERAGE(B328:B329)*($A329-$A328)</f>
        <v>1.695</v>
      </c>
      <c r="F329" s="4">
        <f>AVERAGE(C328:C329)*($A329-$A328)</f>
        <v>1.34785</v>
      </c>
      <c r="G329" s="4">
        <f>AVERAGE(D328:D329)*($A329-$A328)</f>
        <v>1.15765</v>
      </c>
    </row>
    <row r="330" ht="15" customHeight="1">
      <c r="A330" s="3">
        <v>488</v>
      </c>
      <c r="B330" s="4">
        <v>1.935</v>
      </c>
      <c r="C330" s="4">
        <v>1.5413</v>
      </c>
      <c r="D330" s="4">
        <v>1.3252</v>
      </c>
      <c r="E330" s="4">
        <f>AVERAGE(B329:B330)*($A330-$A329)</f>
        <v>1.862</v>
      </c>
      <c r="F330" s="4">
        <f>AVERAGE(C329:C330)*($A330-$A329)</f>
        <v>1.4827</v>
      </c>
      <c r="G330" s="4">
        <f>AVERAGE(D329:D330)*($A330-$A329)</f>
        <v>1.27435</v>
      </c>
    </row>
    <row r="331" ht="15" customHeight="1">
      <c r="A331" s="3">
        <v>489</v>
      </c>
      <c r="B331" s="4">
        <v>1.8224</v>
      </c>
      <c r="C331" s="4">
        <v>1.4519</v>
      </c>
      <c r="D331" s="4">
        <v>1.2492</v>
      </c>
      <c r="E331" s="4">
        <f>AVERAGE(B330:B331)*($A331-$A330)</f>
        <v>1.8787</v>
      </c>
      <c r="F331" s="4">
        <f>AVERAGE(C330:C331)*($A331-$A330)</f>
        <v>1.4966</v>
      </c>
      <c r="G331" s="4">
        <f>AVERAGE(D330:D331)*($A331-$A330)</f>
        <v>1.2872</v>
      </c>
    </row>
    <row r="332" ht="15" customHeight="1">
      <c r="A332" s="3">
        <v>490</v>
      </c>
      <c r="B332" s="4">
        <v>2.032</v>
      </c>
      <c r="C332" s="4">
        <v>1.6224</v>
      </c>
      <c r="D332" s="4">
        <v>1.3968</v>
      </c>
      <c r="E332" s="4">
        <f>AVERAGE(B331:B332)*($A332-$A331)</f>
        <v>1.9272</v>
      </c>
      <c r="F332" s="4">
        <f>AVERAGE(C331:C332)*($A332-$A331)</f>
        <v>1.53715</v>
      </c>
      <c r="G332" s="4">
        <f>AVERAGE(D331:D332)*($A332-$A331)</f>
        <v>1.323</v>
      </c>
    </row>
    <row r="333" ht="15" customHeight="1">
      <c r="A333" s="3">
        <v>491</v>
      </c>
      <c r="B333" s="4">
        <v>1.949</v>
      </c>
      <c r="C333" s="4">
        <v>1.5595</v>
      </c>
      <c r="D333" s="4">
        <v>1.3435</v>
      </c>
      <c r="E333" s="4">
        <f>AVERAGE(B332:B333)*($A333-$A332)</f>
        <v>1.9905</v>
      </c>
      <c r="F333" s="4">
        <f>AVERAGE(C332:C333)*($A333-$A332)</f>
        <v>1.59095</v>
      </c>
      <c r="G333" s="4">
        <f>AVERAGE(D332:D333)*($A333-$A332)</f>
        <v>1.37015</v>
      </c>
    </row>
    <row r="334" ht="15" customHeight="1">
      <c r="A334" s="3">
        <v>492</v>
      </c>
      <c r="B334" s="4">
        <v>1.856</v>
      </c>
      <c r="C334" s="4">
        <v>1.4869</v>
      </c>
      <c r="D334" s="4">
        <v>1.2818</v>
      </c>
      <c r="E334" s="4">
        <f>AVERAGE(B333:B334)*($A334-$A333)</f>
        <v>1.9025</v>
      </c>
      <c r="F334" s="4">
        <f>AVERAGE(C333:C334)*($A334-$A333)</f>
        <v>1.5232</v>
      </c>
      <c r="G334" s="4">
        <f>AVERAGE(D333:D334)*($A334-$A333)</f>
        <v>1.31265</v>
      </c>
    </row>
    <row r="335" ht="15" customHeight="1">
      <c r="A335" s="3">
        <v>493</v>
      </c>
      <c r="B335" s="4">
        <v>1.983</v>
      </c>
      <c r="C335" s="4">
        <v>1.5903</v>
      </c>
      <c r="D335" s="4">
        <v>1.3719</v>
      </c>
      <c r="E335" s="4">
        <f>AVERAGE(B334:B335)*($A335-$A334)</f>
        <v>1.9195</v>
      </c>
      <c r="F335" s="4">
        <f>AVERAGE(C334:C335)*($A335-$A334)</f>
        <v>1.5386</v>
      </c>
      <c r="G335" s="4">
        <f>AVERAGE(D334:D335)*($A335-$A334)</f>
        <v>1.32685</v>
      </c>
    </row>
    <row r="336" ht="15" customHeight="1">
      <c r="A336" s="3">
        <v>494</v>
      </c>
      <c r="B336" s="4">
        <v>1.9339</v>
      </c>
      <c r="C336" s="4">
        <v>1.5525</v>
      </c>
      <c r="D336" s="4">
        <v>1.3402</v>
      </c>
      <c r="E336" s="4">
        <f>AVERAGE(B335:B336)*($A336-$A335)</f>
        <v>1.95845</v>
      </c>
      <c r="F336" s="4">
        <f>AVERAGE(C335:C336)*($A336-$A335)</f>
        <v>1.5714</v>
      </c>
      <c r="G336" s="4">
        <f>AVERAGE(D335:D336)*($A336-$A335)</f>
        <v>1.35605</v>
      </c>
    </row>
    <row r="337" ht="15" customHeight="1">
      <c r="A337" s="3">
        <v>495</v>
      </c>
      <c r="B337" s="4">
        <v>2.051</v>
      </c>
      <c r="C337" s="4">
        <v>1.6485</v>
      </c>
      <c r="D337" s="4">
        <v>1.4238</v>
      </c>
      <c r="E337" s="4">
        <f>AVERAGE(B336:B337)*($A337-$A336)</f>
        <v>1.99245</v>
      </c>
      <c r="F337" s="4">
        <f>AVERAGE(C336:C337)*($A337-$A336)</f>
        <v>1.6005</v>
      </c>
      <c r="G337" s="4">
        <f>AVERAGE(D336:D337)*($A337-$A336)</f>
        <v>1.382</v>
      </c>
    </row>
    <row r="338" ht="15" customHeight="1">
      <c r="A338" s="3">
        <v>496</v>
      </c>
      <c r="B338" s="4">
        <v>1.949</v>
      </c>
      <c r="C338" s="4">
        <v>1.5676</v>
      </c>
      <c r="D338" s="4">
        <v>1.3548</v>
      </c>
      <c r="E338" s="4">
        <f>AVERAGE(B337:B338)*($A338-$A337)</f>
        <v>2</v>
      </c>
      <c r="F338" s="4">
        <f>AVERAGE(C337:C338)*($A338-$A337)</f>
        <v>1.60805</v>
      </c>
      <c r="G338" s="4">
        <f>AVERAGE(D337:D338)*($A338-$A337)</f>
        <v>1.3893</v>
      </c>
    </row>
    <row r="339" ht="15" customHeight="1">
      <c r="A339" s="3">
        <v>497</v>
      </c>
      <c r="B339" s="4">
        <v>1.98</v>
      </c>
      <c r="C339" s="4">
        <v>1.5944</v>
      </c>
      <c r="D339" s="4">
        <v>1.3788</v>
      </c>
      <c r="E339" s="4">
        <f>AVERAGE(B338:B339)*($A339-$A338)</f>
        <v>1.9645</v>
      </c>
      <c r="F339" s="4">
        <f>AVERAGE(C338:C339)*($A339-$A338)</f>
        <v>1.581</v>
      </c>
      <c r="G339" s="4">
        <f>AVERAGE(D338:D339)*($A339-$A338)</f>
        <v>1.3668</v>
      </c>
    </row>
    <row r="340" ht="15" customHeight="1">
      <c r="A340" s="3">
        <v>498</v>
      </c>
      <c r="B340" s="4">
        <v>1.924</v>
      </c>
      <c r="C340" s="4">
        <v>1.5509</v>
      </c>
      <c r="D340" s="4">
        <v>1.3421</v>
      </c>
      <c r="E340" s="4">
        <f>AVERAGE(B339:B340)*($A340-$A339)</f>
        <v>1.952</v>
      </c>
      <c r="F340" s="4">
        <f>AVERAGE(C339:C340)*($A340-$A339)</f>
        <v>1.57265</v>
      </c>
      <c r="G340" s="4">
        <f>AVERAGE(D339:D340)*($A340-$A339)</f>
        <v>1.36045</v>
      </c>
    </row>
    <row r="341" ht="15" customHeight="1">
      <c r="A341" s="3">
        <v>499</v>
      </c>
      <c r="B341" s="4">
        <v>1.923</v>
      </c>
      <c r="C341" s="4">
        <v>1.5507</v>
      </c>
      <c r="D341" s="4">
        <v>1.3429</v>
      </c>
      <c r="E341" s="4">
        <f>AVERAGE(B340:B341)*($A341-$A340)</f>
        <v>1.9235</v>
      </c>
      <c r="F341" s="4">
        <f>AVERAGE(C340:C341)*($A341-$A340)</f>
        <v>1.5508</v>
      </c>
      <c r="G341" s="4">
        <f>AVERAGE(D340:D341)*($A341-$A340)</f>
        <v>1.3425</v>
      </c>
    </row>
    <row r="342" ht="15" customHeight="1">
      <c r="A342" s="3">
        <v>500</v>
      </c>
      <c r="B342" s="4">
        <v>1.916</v>
      </c>
      <c r="C342" s="4">
        <v>1.5451</v>
      </c>
      <c r="D342" s="4">
        <v>1.3391</v>
      </c>
      <c r="E342" s="4">
        <f>AVERAGE(B341:B342)*($A342-$A341)</f>
        <v>1.9195</v>
      </c>
      <c r="F342" s="4">
        <f>AVERAGE(C341:C342)*($A342-$A341)</f>
        <v>1.5479</v>
      </c>
      <c r="G342" s="4">
        <f>AVERAGE(D341:D342)*($A342-$A341)</f>
        <v>1.341</v>
      </c>
    </row>
    <row r="343" ht="15" customHeight="1">
      <c r="A343" s="3">
        <v>501</v>
      </c>
      <c r="B343" s="4">
        <v>1.858</v>
      </c>
      <c r="C343" s="4">
        <v>1.4978</v>
      </c>
      <c r="D343" s="4">
        <v>1.299</v>
      </c>
      <c r="E343" s="4">
        <f>AVERAGE(B342:B343)*($A343-$A342)</f>
        <v>1.887</v>
      </c>
      <c r="F343" s="4">
        <f>AVERAGE(C342:C343)*($A343-$A342)</f>
        <v>1.52145</v>
      </c>
      <c r="G343" s="4">
        <f>AVERAGE(D342:D343)*($A343-$A342)</f>
        <v>1.31905</v>
      </c>
    </row>
    <row r="344" ht="15" customHeight="1">
      <c r="A344" s="3">
        <v>502</v>
      </c>
      <c r="B344" s="4">
        <v>1.86</v>
      </c>
      <c r="C344" s="4">
        <v>1.4966</v>
      </c>
      <c r="D344" s="4">
        <v>1.2991</v>
      </c>
      <c r="E344" s="4">
        <f>AVERAGE(B343:B344)*($A344-$A343)</f>
        <v>1.859</v>
      </c>
      <c r="F344" s="4">
        <f>AVERAGE(C343:C344)*($A344-$A343)</f>
        <v>1.4972</v>
      </c>
      <c r="G344" s="4">
        <f>AVERAGE(D343:D344)*($A344-$A343)</f>
        <v>1.29905</v>
      </c>
    </row>
    <row r="345" ht="15" customHeight="1">
      <c r="A345" s="3">
        <v>503</v>
      </c>
      <c r="B345" s="4">
        <v>1.949</v>
      </c>
      <c r="C345" s="4">
        <v>1.5653</v>
      </c>
      <c r="D345" s="4">
        <v>1.3597</v>
      </c>
      <c r="E345" s="4">
        <f>AVERAGE(B344:B345)*($A345-$A344)</f>
        <v>1.9045</v>
      </c>
      <c r="F345" s="4">
        <f>AVERAGE(C344:C345)*($A345-$A344)</f>
        <v>1.53095</v>
      </c>
      <c r="G345" s="4">
        <f>AVERAGE(D344:D345)*($A345-$A344)</f>
        <v>1.3294</v>
      </c>
    </row>
    <row r="346" ht="15" customHeight="1">
      <c r="A346" s="3">
        <v>504</v>
      </c>
      <c r="B346" s="4">
        <v>1.833</v>
      </c>
      <c r="C346" s="4">
        <v>1.4587</v>
      </c>
      <c r="D346" s="4">
        <v>1.2682</v>
      </c>
      <c r="E346" s="4">
        <f>AVERAGE(B345:B346)*($A346-$A345)</f>
        <v>1.891</v>
      </c>
      <c r="F346" s="4">
        <f>AVERAGE(C345:C346)*($A346-$A345)</f>
        <v>1.512</v>
      </c>
      <c r="G346" s="4">
        <f>AVERAGE(D345:D346)*($A346-$A345)</f>
        <v>1.31395</v>
      </c>
    </row>
    <row r="347" ht="15" customHeight="1">
      <c r="A347" s="3">
        <v>505</v>
      </c>
      <c r="B347" s="4">
        <v>1.9472</v>
      </c>
      <c r="C347" s="4">
        <v>1.5635</v>
      </c>
      <c r="D347" s="4">
        <v>1.3598</v>
      </c>
      <c r="E347" s="4">
        <f>AVERAGE(B346:B347)*($A347-$A346)</f>
        <v>1.8901</v>
      </c>
      <c r="F347" s="4">
        <f>AVERAGE(C346:C347)*($A347-$A346)</f>
        <v>1.5111</v>
      </c>
      <c r="G347" s="4">
        <f>AVERAGE(D346:D347)*($A347-$A346)</f>
        <v>1.314</v>
      </c>
    </row>
    <row r="348" ht="15" customHeight="1">
      <c r="A348" s="3">
        <v>506</v>
      </c>
      <c r="B348" s="4">
        <v>2.025</v>
      </c>
      <c r="C348" s="4">
        <v>1.6264</v>
      </c>
      <c r="D348" s="4">
        <v>1.4153</v>
      </c>
      <c r="E348" s="4">
        <f>AVERAGE(B347:B348)*($A348-$A347)</f>
        <v>1.9861</v>
      </c>
      <c r="F348" s="4">
        <f>AVERAGE(C347:C348)*($A348-$A347)</f>
        <v>1.59495</v>
      </c>
      <c r="G348" s="4">
        <f>AVERAGE(D347:D348)*($A348-$A347)</f>
        <v>1.38755</v>
      </c>
    </row>
    <row r="349" ht="15" customHeight="1">
      <c r="A349" s="3">
        <v>507</v>
      </c>
      <c r="B349" s="4">
        <v>1.9354</v>
      </c>
      <c r="C349" s="4">
        <v>1.556</v>
      </c>
      <c r="D349" s="4">
        <v>1.3548</v>
      </c>
      <c r="E349" s="4">
        <f>AVERAGE(B348:B349)*($A349-$A348)</f>
        <v>1.9802</v>
      </c>
      <c r="F349" s="4">
        <f>AVERAGE(C348:C349)*($A349-$A348)</f>
        <v>1.5912</v>
      </c>
      <c r="G349" s="4">
        <f>AVERAGE(D348:D349)*($A349-$A348)</f>
        <v>1.38505</v>
      </c>
    </row>
    <row r="350" ht="15" customHeight="1">
      <c r="A350" s="3">
        <v>508</v>
      </c>
      <c r="B350" s="4">
        <v>1.88</v>
      </c>
      <c r="C350" s="4">
        <v>1.5165</v>
      </c>
      <c r="D350" s="4">
        <v>1.321</v>
      </c>
      <c r="E350" s="4">
        <f>AVERAGE(B349:B350)*($A350-$A349)</f>
        <v>1.9077</v>
      </c>
      <c r="F350" s="4">
        <f>AVERAGE(C349:C350)*($A350-$A349)</f>
        <v>1.53625</v>
      </c>
      <c r="G350" s="4">
        <f>AVERAGE(D349:D350)*($A350-$A349)</f>
        <v>1.3379</v>
      </c>
    </row>
    <row r="351" ht="15" customHeight="1">
      <c r="A351" s="3">
        <v>509</v>
      </c>
      <c r="B351" s="4">
        <v>1.965</v>
      </c>
      <c r="C351" s="4">
        <v>1.5893</v>
      </c>
      <c r="D351" s="4">
        <v>1.385</v>
      </c>
      <c r="E351" s="4">
        <f>AVERAGE(B350:B351)*($A351-$A350)</f>
        <v>1.9225</v>
      </c>
      <c r="F351" s="4">
        <f>AVERAGE(C350:C351)*($A351-$A350)</f>
        <v>1.5529</v>
      </c>
      <c r="G351" s="4">
        <f>AVERAGE(D350:D351)*($A351-$A350)</f>
        <v>1.353</v>
      </c>
    </row>
    <row r="352" ht="15" customHeight="1">
      <c r="A352" s="3">
        <v>510</v>
      </c>
      <c r="B352" s="4">
        <v>1.91</v>
      </c>
      <c r="C352" s="4">
        <v>1.5481</v>
      </c>
      <c r="D352" s="4">
        <v>1.3497</v>
      </c>
      <c r="E352" s="4">
        <f>AVERAGE(B351:B352)*($A352-$A351)</f>
        <v>1.9375</v>
      </c>
      <c r="F352" s="4">
        <f>AVERAGE(C351:C352)*($A352-$A351)</f>
        <v>1.5687</v>
      </c>
      <c r="G352" s="4">
        <f>AVERAGE(D351:D352)*($A352-$A351)</f>
        <v>1.36735</v>
      </c>
    </row>
    <row r="353" ht="15" customHeight="1">
      <c r="A353" s="3">
        <v>511</v>
      </c>
      <c r="B353" s="4">
        <v>1.941</v>
      </c>
      <c r="C353" s="4">
        <v>1.5769</v>
      </c>
      <c r="D353" s="4">
        <v>1.3753</v>
      </c>
      <c r="E353" s="4">
        <f>AVERAGE(B352:B353)*($A353-$A352)</f>
        <v>1.9255</v>
      </c>
      <c r="F353" s="4">
        <f>AVERAGE(C352:C353)*($A353-$A352)</f>
        <v>1.5625</v>
      </c>
      <c r="G353" s="4">
        <f>AVERAGE(D352:D353)*($A353-$A352)</f>
        <v>1.3625</v>
      </c>
    </row>
    <row r="354" ht="15" customHeight="1">
      <c r="A354" s="3">
        <v>512</v>
      </c>
      <c r="B354" s="4">
        <v>1.989</v>
      </c>
      <c r="C354" s="4">
        <v>1.6186</v>
      </c>
      <c r="D354" s="4">
        <v>1.4125</v>
      </c>
      <c r="E354" s="4">
        <f>AVERAGE(B353:B354)*($A354-$A353)</f>
        <v>1.965</v>
      </c>
      <c r="F354" s="4">
        <f>AVERAGE(C353:C354)*($A354-$A353)</f>
        <v>1.59775</v>
      </c>
      <c r="G354" s="4">
        <f>AVERAGE(D353:D354)*($A354-$A353)</f>
        <v>1.3939</v>
      </c>
    </row>
    <row r="355" ht="15" customHeight="1">
      <c r="A355" s="3">
        <v>513</v>
      </c>
      <c r="B355" s="4">
        <v>1.866</v>
      </c>
      <c r="C355" s="4">
        <v>1.5206</v>
      </c>
      <c r="D355" s="4">
        <v>1.3277</v>
      </c>
      <c r="E355" s="4">
        <f>AVERAGE(B354:B355)*($A355-$A354)</f>
        <v>1.9275</v>
      </c>
      <c r="F355" s="4">
        <f>AVERAGE(C354:C355)*($A355-$A354)</f>
        <v>1.5696</v>
      </c>
      <c r="G355" s="4">
        <f>AVERAGE(D354:D355)*($A355-$A354)</f>
        <v>1.3701</v>
      </c>
    </row>
    <row r="356" ht="15" customHeight="1">
      <c r="A356" s="3">
        <v>514</v>
      </c>
      <c r="B356" s="4">
        <v>1.824</v>
      </c>
      <c r="C356" s="4">
        <v>1.4885</v>
      </c>
      <c r="D356" s="4">
        <v>1.3003</v>
      </c>
      <c r="E356" s="4">
        <f>AVERAGE(B355:B356)*($A356-$A355)</f>
        <v>1.845</v>
      </c>
      <c r="F356" s="4">
        <f>AVERAGE(C355:C356)*($A356-$A355)</f>
        <v>1.50455</v>
      </c>
      <c r="G356" s="4">
        <f>AVERAGE(D355:D356)*($A356-$A355)</f>
        <v>1.314</v>
      </c>
    </row>
    <row r="357" ht="15" customHeight="1">
      <c r="A357" s="3">
        <v>515</v>
      </c>
      <c r="B357" s="4">
        <v>1.875</v>
      </c>
      <c r="C357" s="4">
        <v>1.5314</v>
      </c>
      <c r="D357" s="4">
        <v>1.3385</v>
      </c>
      <c r="E357" s="4">
        <f>AVERAGE(B356:B357)*($A357-$A356)</f>
        <v>1.8495</v>
      </c>
      <c r="F357" s="4">
        <f>AVERAGE(C356:C357)*($A357-$A356)</f>
        <v>1.50995</v>
      </c>
      <c r="G357" s="4">
        <f>AVERAGE(D356:D357)*($A357-$A356)</f>
        <v>1.3194</v>
      </c>
    </row>
    <row r="358" ht="15" customHeight="1">
      <c r="A358" s="3">
        <v>516</v>
      </c>
      <c r="B358" s="4">
        <v>1.891</v>
      </c>
      <c r="C358" s="4">
        <v>1.5455</v>
      </c>
      <c r="D358" s="4">
        <v>1.3514</v>
      </c>
      <c r="E358" s="4">
        <f>AVERAGE(B357:B358)*($A358-$A357)</f>
        <v>1.883</v>
      </c>
      <c r="F358" s="4">
        <f>AVERAGE(C357:C358)*($A358-$A357)</f>
        <v>1.53845</v>
      </c>
      <c r="G358" s="4">
        <f>AVERAGE(D357:D358)*($A358-$A357)</f>
        <v>1.34495</v>
      </c>
    </row>
    <row r="359" ht="15" customHeight="1">
      <c r="A359" s="3">
        <v>517</v>
      </c>
      <c r="B359" s="4">
        <v>1.539</v>
      </c>
      <c r="C359" s="4">
        <v>1.2594</v>
      </c>
      <c r="D359" s="4">
        <v>1.1017</v>
      </c>
      <c r="E359" s="4">
        <f>AVERAGE(B358:B359)*($A359-$A358)</f>
        <v>1.715</v>
      </c>
      <c r="F359" s="4">
        <f>AVERAGE(C358:C359)*($A359-$A358)</f>
        <v>1.40245</v>
      </c>
      <c r="G359" s="4">
        <f>AVERAGE(D358:D359)*($A359-$A358)</f>
        <v>1.22655</v>
      </c>
    </row>
    <row r="360" ht="15" customHeight="1">
      <c r="A360" s="3">
        <v>518</v>
      </c>
      <c r="B360" s="4">
        <v>1.759</v>
      </c>
      <c r="C360" s="4">
        <v>1.4403</v>
      </c>
      <c r="D360" s="4">
        <v>1.2605</v>
      </c>
      <c r="E360" s="4">
        <f>AVERAGE(B359:B360)*($A360-$A359)</f>
        <v>1.649</v>
      </c>
      <c r="F360" s="4">
        <f>AVERAGE(C359:C360)*($A360-$A359)</f>
        <v>1.34985</v>
      </c>
      <c r="G360" s="4">
        <f>AVERAGE(D359:D360)*($A360-$A359)</f>
        <v>1.1811</v>
      </c>
    </row>
    <row r="361" ht="15" customHeight="1">
      <c r="A361" s="3">
        <v>519</v>
      </c>
      <c r="B361" s="4">
        <v>1.704</v>
      </c>
      <c r="C361" s="4">
        <v>1.3957</v>
      </c>
      <c r="D361" s="4">
        <v>1.2222</v>
      </c>
      <c r="E361" s="4">
        <f>AVERAGE(B360:B361)*($A361-$A360)</f>
        <v>1.7315</v>
      </c>
      <c r="F361" s="4">
        <f>AVERAGE(C360:C361)*($A361-$A360)</f>
        <v>1.418</v>
      </c>
      <c r="G361" s="4">
        <f>AVERAGE(D360:D361)*($A361-$A360)</f>
        <v>1.24135</v>
      </c>
    </row>
    <row r="362" ht="15" customHeight="1">
      <c r="A362" s="3">
        <v>520</v>
      </c>
      <c r="B362" s="4">
        <v>1.86</v>
      </c>
      <c r="C362" s="4">
        <v>1.5236</v>
      </c>
      <c r="D362" s="4">
        <v>1.3349</v>
      </c>
      <c r="E362" s="4">
        <f>AVERAGE(B361:B362)*($A362-$A361)</f>
        <v>1.782</v>
      </c>
      <c r="F362" s="4">
        <f>AVERAGE(C361:C362)*($A362-$A361)</f>
        <v>1.45965</v>
      </c>
      <c r="G362" s="4">
        <f>AVERAGE(D361:D362)*($A362-$A361)</f>
        <v>1.27855</v>
      </c>
    </row>
    <row r="363" ht="15" customHeight="1">
      <c r="A363" s="3">
        <v>521</v>
      </c>
      <c r="B363" s="4">
        <v>1.873</v>
      </c>
      <c r="C363" s="4">
        <v>1.5346</v>
      </c>
      <c r="D363" s="4">
        <v>1.3452</v>
      </c>
      <c r="E363" s="4">
        <f>AVERAGE(B362:B363)*($A363-$A362)</f>
        <v>1.8665</v>
      </c>
      <c r="F363" s="4">
        <f>AVERAGE(C362:C363)*($A363-$A362)</f>
        <v>1.5291</v>
      </c>
      <c r="G363" s="4">
        <f>AVERAGE(D362:D363)*($A363-$A362)</f>
        <v>1.34005</v>
      </c>
    </row>
    <row r="364" ht="15" customHeight="1">
      <c r="A364" s="3">
        <v>522</v>
      </c>
      <c r="B364" s="4">
        <v>1.915</v>
      </c>
      <c r="C364" s="4">
        <v>1.569</v>
      </c>
      <c r="D364" s="4">
        <v>1.376</v>
      </c>
      <c r="E364" s="4">
        <f>AVERAGE(B363:B364)*($A364-$A363)</f>
        <v>1.894</v>
      </c>
      <c r="F364" s="4">
        <f>AVERAGE(C363:C364)*($A364-$A363)</f>
        <v>1.5518</v>
      </c>
      <c r="G364" s="4">
        <f>AVERAGE(D363:D364)*($A364-$A363)</f>
        <v>1.3606</v>
      </c>
    </row>
    <row r="365" ht="15" customHeight="1">
      <c r="A365" s="3">
        <v>523</v>
      </c>
      <c r="B365" s="4">
        <v>1.804</v>
      </c>
      <c r="C365" s="4">
        <v>1.4789</v>
      </c>
      <c r="D365" s="4">
        <v>1.2976</v>
      </c>
      <c r="E365" s="4">
        <f>AVERAGE(B364:B365)*($A365-$A364)</f>
        <v>1.8595</v>
      </c>
      <c r="F365" s="4">
        <f>AVERAGE(C364:C365)*($A365-$A364)</f>
        <v>1.52395</v>
      </c>
      <c r="G365" s="4">
        <f>AVERAGE(D364:D365)*($A365-$A364)</f>
        <v>1.3368</v>
      </c>
    </row>
    <row r="366" ht="15" customHeight="1">
      <c r="A366" s="3">
        <v>524</v>
      </c>
      <c r="B366" s="4">
        <v>1.941</v>
      </c>
      <c r="C366" s="4">
        <v>1.5905</v>
      </c>
      <c r="D366" s="4">
        <v>1.3962</v>
      </c>
      <c r="E366" s="4">
        <f>AVERAGE(B365:B366)*($A366-$A365)</f>
        <v>1.8725</v>
      </c>
      <c r="F366" s="4">
        <f>AVERAGE(C365:C366)*($A366-$A365)</f>
        <v>1.5347</v>
      </c>
      <c r="G366" s="4">
        <f>AVERAGE(D365:D366)*($A366-$A365)</f>
        <v>1.3469</v>
      </c>
    </row>
    <row r="367" ht="15" customHeight="1">
      <c r="A367" s="3">
        <v>525</v>
      </c>
      <c r="B367" s="4">
        <v>1.928</v>
      </c>
      <c r="C367" s="4">
        <v>1.5781</v>
      </c>
      <c r="D367" s="4">
        <v>1.3859</v>
      </c>
      <c r="E367" s="4">
        <f>AVERAGE(B366:B367)*($A367-$A366)</f>
        <v>1.9345</v>
      </c>
      <c r="F367" s="4">
        <f>AVERAGE(C366:C367)*($A367-$A366)</f>
        <v>1.5843</v>
      </c>
      <c r="G367" s="4">
        <f>AVERAGE(D366:D367)*($A367-$A366)</f>
        <v>1.39105</v>
      </c>
    </row>
    <row r="368" ht="15" customHeight="1">
      <c r="A368" s="3">
        <v>526</v>
      </c>
      <c r="B368" s="4">
        <v>1.874</v>
      </c>
      <c r="C368" s="4">
        <v>1.5341</v>
      </c>
      <c r="D368" s="4">
        <v>1.3479</v>
      </c>
      <c r="E368" s="4">
        <f>AVERAGE(B367:B368)*($A368-$A367)</f>
        <v>1.901</v>
      </c>
      <c r="F368" s="4">
        <f>AVERAGE(C367:C368)*($A368-$A367)</f>
        <v>1.5561</v>
      </c>
      <c r="G368" s="4">
        <f>AVERAGE(D367:D368)*($A368-$A367)</f>
        <v>1.3669</v>
      </c>
    </row>
    <row r="369" ht="15" customHeight="1">
      <c r="A369" s="3">
        <v>527</v>
      </c>
      <c r="B369" s="4">
        <v>1.641</v>
      </c>
      <c r="C369" s="4">
        <v>1.3417</v>
      </c>
      <c r="D369" s="4">
        <v>1.1795</v>
      </c>
      <c r="E369" s="4">
        <f>AVERAGE(B368:B369)*($A369-$A368)</f>
        <v>1.7575</v>
      </c>
      <c r="F369" s="4">
        <f>AVERAGE(C368:C369)*($A369-$A368)</f>
        <v>1.4379</v>
      </c>
      <c r="G369" s="4">
        <f>AVERAGE(D368:D369)*($A369-$A368)</f>
        <v>1.2637</v>
      </c>
    </row>
    <row r="370" ht="15" customHeight="1">
      <c r="A370" s="3">
        <v>528</v>
      </c>
      <c r="B370" s="4">
        <v>1.88</v>
      </c>
      <c r="C370" s="4">
        <v>1.5357</v>
      </c>
      <c r="D370" s="4">
        <v>1.3508</v>
      </c>
      <c r="E370" s="4">
        <f>AVERAGE(B369:B370)*($A370-$A369)</f>
        <v>1.7605</v>
      </c>
      <c r="F370" s="4">
        <f>AVERAGE(C369:C370)*($A370-$A369)</f>
        <v>1.4387</v>
      </c>
      <c r="G370" s="4">
        <f>AVERAGE(D369:D370)*($A370-$A369)</f>
        <v>1.26515</v>
      </c>
    </row>
    <row r="371" ht="15" customHeight="1">
      <c r="A371" s="3">
        <v>529</v>
      </c>
      <c r="B371" s="4">
        <v>1.969</v>
      </c>
      <c r="C371" s="4">
        <v>1.6071</v>
      </c>
      <c r="D371" s="4">
        <v>1.4142</v>
      </c>
      <c r="E371" s="4">
        <f>AVERAGE(B370:B371)*($A371-$A370)</f>
        <v>1.9245</v>
      </c>
      <c r="F371" s="4">
        <f>AVERAGE(C370:C371)*($A371-$A370)</f>
        <v>1.5714</v>
      </c>
      <c r="G371" s="4">
        <f>AVERAGE(D370:D371)*($A371-$A370)</f>
        <v>1.3825</v>
      </c>
    </row>
    <row r="372" ht="15" customHeight="1">
      <c r="A372" s="3">
        <v>530</v>
      </c>
      <c r="B372" s="4">
        <v>1.892</v>
      </c>
      <c r="C372" s="4">
        <v>1.5446</v>
      </c>
      <c r="D372" s="4">
        <v>1.3598</v>
      </c>
      <c r="E372" s="4">
        <f>AVERAGE(B371:B372)*($A372-$A371)</f>
        <v>1.9305</v>
      </c>
      <c r="F372" s="4">
        <f>AVERAGE(C371:C372)*($A372-$A371)</f>
        <v>1.57585</v>
      </c>
      <c r="G372" s="4">
        <f>AVERAGE(D371:D372)*($A372-$A371)</f>
        <v>1.387</v>
      </c>
    </row>
    <row r="373" ht="15" customHeight="1">
      <c r="A373" s="3">
        <v>531</v>
      </c>
      <c r="B373" s="4">
        <v>1.995</v>
      </c>
      <c r="C373" s="4">
        <v>1.6292</v>
      </c>
      <c r="D373" s="4">
        <v>1.4348</v>
      </c>
      <c r="E373" s="4">
        <f>AVERAGE(B372:B373)*($A373-$A372)</f>
        <v>1.9435</v>
      </c>
      <c r="F373" s="4">
        <f>AVERAGE(C372:C373)*($A373-$A372)</f>
        <v>1.5869</v>
      </c>
      <c r="G373" s="4">
        <f>AVERAGE(D372:D373)*($A373-$A372)</f>
        <v>1.3973</v>
      </c>
    </row>
    <row r="374" ht="15" customHeight="1">
      <c r="A374" s="3">
        <v>532</v>
      </c>
      <c r="B374" s="4">
        <v>1.958</v>
      </c>
      <c r="C374" s="4">
        <v>1.5998</v>
      </c>
      <c r="D374" s="4">
        <v>1.4094</v>
      </c>
      <c r="E374" s="4">
        <f>AVERAGE(B373:B374)*($A374-$A373)</f>
        <v>1.9765</v>
      </c>
      <c r="F374" s="4">
        <f>AVERAGE(C373:C374)*($A374-$A373)</f>
        <v>1.6145</v>
      </c>
      <c r="G374" s="4">
        <f>AVERAGE(D373:D374)*($A374-$A373)</f>
        <v>1.4221</v>
      </c>
    </row>
    <row r="375" ht="15" customHeight="1">
      <c r="A375" s="3">
        <v>533</v>
      </c>
      <c r="B375" s="4">
        <v>1.747</v>
      </c>
      <c r="C375" s="4">
        <v>1.4286</v>
      </c>
      <c r="D375" s="4">
        <v>1.259</v>
      </c>
      <c r="E375" s="4">
        <f>AVERAGE(B374:B375)*($A375-$A374)</f>
        <v>1.8525</v>
      </c>
      <c r="F375" s="4">
        <f>AVERAGE(C374:C375)*($A375-$A374)</f>
        <v>1.5142</v>
      </c>
      <c r="G375" s="4">
        <f>AVERAGE(D374:D375)*($A375-$A374)</f>
        <v>1.3342</v>
      </c>
    </row>
    <row r="376" ht="15" customHeight="1">
      <c r="A376" s="3">
        <v>534</v>
      </c>
      <c r="B376" s="4">
        <v>1.869</v>
      </c>
      <c r="C376" s="4">
        <v>1.5302</v>
      </c>
      <c r="D376" s="4">
        <v>1.3491</v>
      </c>
      <c r="E376" s="4">
        <f>AVERAGE(B375:B376)*($A376-$A375)</f>
        <v>1.808</v>
      </c>
      <c r="F376" s="4">
        <f>AVERAGE(C375:C376)*($A376-$A375)</f>
        <v>1.4794</v>
      </c>
      <c r="G376" s="4">
        <f>AVERAGE(D375:D376)*($A376-$A375)</f>
        <v>1.30405</v>
      </c>
    </row>
    <row r="377" ht="15" customHeight="1">
      <c r="A377" s="3">
        <v>535</v>
      </c>
      <c r="B377" s="4">
        <v>1.895</v>
      </c>
      <c r="C377" s="4">
        <v>1.5535</v>
      </c>
      <c r="D377" s="4">
        <v>1.3701</v>
      </c>
      <c r="E377" s="4">
        <f>AVERAGE(B376:B377)*($A377-$A376)</f>
        <v>1.882</v>
      </c>
      <c r="F377" s="4">
        <f>AVERAGE(C376:C377)*($A377-$A376)</f>
        <v>1.54185</v>
      </c>
      <c r="G377" s="4">
        <f>AVERAGE(D376:D377)*($A377-$A376)</f>
        <v>1.3596</v>
      </c>
    </row>
    <row r="378" ht="15" customHeight="1">
      <c r="A378" s="3">
        <v>536</v>
      </c>
      <c r="B378" s="4">
        <v>1.974</v>
      </c>
      <c r="C378" s="4">
        <v>1.6199</v>
      </c>
      <c r="D378" s="4">
        <v>1.4292</v>
      </c>
      <c r="E378" s="4">
        <f>AVERAGE(B377:B378)*($A378-$A377)</f>
        <v>1.9345</v>
      </c>
      <c r="F378" s="4">
        <f>AVERAGE(C377:C378)*($A378-$A377)</f>
        <v>1.5867</v>
      </c>
      <c r="G378" s="4">
        <f>AVERAGE(D377:D378)*($A378-$A377)</f>
        <v>1.39965</v>
      </c>
    </row>
    <row r="379" ht="15" customHeight="1">
      <c r="A379" s="3">
        <v>537</v>
      </c>
      <c r="B379" s="4">
        <v>1.824</v>
      </c>
      <c r="C379" s="4">
        <v>1.4989</v>
      </c>
      <c r="D379" s="4">
        <v>1.3229</v>
      </c>
      <c r="E379" s="4">
        <f>AVERAGE(B378:B379)*($A379-$A378)</f>
        <v>1.899</v>
      </c>
      <c r="F379" s="4">
        <f>AVERAGE(C378:C379)*($A379-$A378)</f>
        <v>1.5594</v>
      </c>
      <c r="G379" s="4">
        <f>AVERAGE(D378:D379)*($A379-$A378)</f>
        <v>1.37605</v>
      </c>
    </row>
    <row r="380" ht="15" customHeight="1">
      <c r="A380" s="3">
        <v>538</v>
      </c>
      <c r="B380" s="4">
        <v>1.913</v>
      </c>
      <c r="C380" s="4">
        <v>1.5738</v>
      </c>
      <c r="D380" s="4">
        <v>1.3896</v>
      </c>
      <c r="E380" s="4">
        <f>AVERAGE(B379:B380)*($A380-$A379)</f>
        <v>1.8685</v>
      </c>
      <c r="F380" s="4">
        <f>AVERAGE(C379:C380)*($A380-$A379)</f>
        <v>1.53635</v>
      </c>
      <c r="G380" s="4">
        <f>AVERAGE(D379:D380)*($A380-$A379)</f>
        <v>1.35625</v>
      </c>
    </row>
    <row r="381" ht="15" customHeight="1">
      <c r="A381" s="3">
        <v>539</v>
      </c>
      <c r="B381" s="4">
        <v>1.864</v>
      </c>
      <c r="C381" s="4">
        <v>1.5352</v>
      </c>
      <c r="D381" s="4">
        <v>1.3558</v>
      </c>
      <c r="E381" s="4">
        <f>AVERAGE(B380:B381)*($A381-$A380)</f>
        <v>1.8885</v>
      </c>
      <c r="F381" s="4">
        <f>AVERAGE(C380:C381)*($A381-$A380)</f>
        <v>1.5545</v>
      </c>
      <c r="G381" s="4">
        <f>AVERAGE(D380:D381)*($A381-$A380)</f>
        <v>1.3727</v>
      </c>
    </row>
    <row r="382" ht="15" customHeight="1">
      <c r="A382" s="3">
        <v>540</v>
      </c>
      <c r="B382" s="4">
        <v>1.8</v>
      </c>
      <c r="C382" s="4">
        <v>1.4825</v>
      </c>
      <c r="D382" s="4">
        <v>1.3096</v>
      </c>
      <c r="E382" s="4">
        <f>AVERAGE(B381:B382)*($A382-$A381)</f>
        <v>1.832</v>
      </c>
      <c r="F382" s="4">
        <f>AVERAGE(C381:C382)*($A382-$A381)</f>
        <v>1.50885</v>
      </c>
      <c r="G382" s="4">
        <f>AVERAGE(D381:D382)*($A382-$A381)</f>
        <v>1.3327</v>
      </c>
    </row>
    <row r="383" ht="15" customHeight="1">
      <c r="A383" s="3">
        <v>541</v>
      </c>
      <c r="B383" s="4">
        <v>1.734</v>
      </c>
      <c r="C383" s="4">
        <v>1.4251</v>
      </c>
      <c r="D383" s="4">
        <v>1.2595</v>
      </c>
      <c r="E383" s="4">
        <f>AVERAGE(B382:B383)*($A383-$A382)</f>
        <v>1.767</v>
      </c>
      <c r="F383" s="4">
        <f>AVERAGE(C382:C383)*($A383-$A382)</f>
        <v>1.4538</v>
      </c>
      <c r="G383" s="4">
        <f>AVERAGE(D382:D383)*($A383-$A382)</f>
        <v>1.28455</v>
      </c>
    </row>
    <row r="384" ht="15" customHeight="1">
      <c r="A384" s="3">
        <v>542</v>
      </c>
      <c r="B384" s="4">
        <v>1.888</v>
      </c>
      <c r="C384" s="4">
        <v>1.5511</v>
      </c>
      <c r="D384" s="4">
        <v>1.3714</v>
      </c>
      <c r="E384" s="4">
        <f>AVERAGE(B383:B384)*($A384-$A383)</f>
        <v>1.811</v>
      </c>
      <c r="F384" s="4">
        <f>AVERAGE(C383:C384)*($A384-$A383)</f>
        <v>1.4881</v>
      </c>
      <c r="G384" s="4">
        <f>AVERAGE(D383:D384)*($A384-$A383)</f>
        <v>1.31545</v>
      </c>
    </row>
    <row r="385" ht="15" customHeight="1">
      <c r="A385" s="3">
        <v>543</v>
      </c>
      <c r="B385" s="4">
        <v>1.851</v>
      </c>
      <c r="C385" s="4">
        <v>1.5256</v>
      </c>
      <c r="D385" s="4">
        <v>1.3493</v>
      </c>
      <c r="E385" s="4">
        <f>AVERAGE(B384:B385)*($A385-$A384)</f>
        <v>1.8695</v>
      </c>
      <c r="F385" s="4">
        <f>AVERAGE(C384:C385)*($A385-$A384)</f>
        <v>1.53835</v>
      </c>
      <c r="G385" s="4">
        <f>AVERAGE(D384:D385)*($A385-$A384)</f>
        <v>1.36035</v>
      </c>
    </row>
    <row r="386" ht="15" customHeight="1">
      <c r="A386" s="3">
        <v>544</v>
      </c>
      <c r="B386" s="4">
        <v>1.919</v>
      </c>
      <c r="C386" s="4">
        <v>1.5792</v>
      </c>
      <c r="D386" s="4">
        <v>1.3971</v>
      </c>
      <c r="E386" s="4">
        <f>AVERAGE(B385:B386)*($A386-$A385)</f>
        <v>1.885</v>
      </c>
      <c r="F386" s="4">
        <f>AVERAGE(C385:C386)*($A386-$A385)</f>
        <v>1.5524</v>
      </c>
      <c r="G386" s="4">
        <f>AVERAGE(D385:D386)*($A386-$A385)</f>
        <v>1.3732</v>
      </c>
    </row>
    <row r="387" ht="15" customHeight="1">
      <c r="A387" s="3">
        <v>545</v>
      </c>
      <c r="B387" s="4">
        <v>1.874</v>
      </c>
      <c r="C387" s="4">
        <v>1.5435</v>
      </c>
      <c r="D387" s="4">
        <v>1.3657</v>
      </c>
      <c r="E387" s="4">
        <f>AVERAGE(B386:B387)*($A387-$A386)</f>
        <v>1.8965</v>
      </c>
      <c r="F387" s="4">
        <f>AVERAGE(C386:C387)*($A387-$A386)</f>
        <v>1.56135</v>
      </c>
      <c r="G387" s="4">
        <f>AVERAGE(D386:D387)*($A387-$A386)</f>
        <v>1.3814</v>
      </c>
    </row>
    <row r="388" ht="15" customHeight="1">
      <c r="A388" s="3">
        <v>546</v>
      </c>
      <c r="B388" s="4">
        <v>1.8609</v>
      </c>
      <c r="C388" s="4">
        <v>1.5291</v>
      </c>
      <c r="D388" s="4">
        <v>1.3536</v>
      </c>
      <c r="E388" s="4">
        <f>AVERAGE(B387:B388)*($A388-$A387)</f>
        <v>1.86745</v>
      </c>
      <c r="F388" s="4">
        <f>AVERAGE(C387:C388)*($A388-$A387)</f>
        <v>1.5363</v>
      </c>
      <c r="G388" s="4">
        <f>AVERAGE(D387:D388)*($A388-$A387)</f>
        <v>1.35965</v>
      </c>
    </row>
    <row r="389" ht="15" customHeight="1">
      <c r="A389" s="3">
        <v>547</v>
      </c>
      <c r="B389" s="4">
        <v>1.882</v>
      </c>
      <c r="C389" s="4">
        <v>1.549</v>
      </c>
      <c r="D389" s="4">
        <v>1.3717</v>
      </c>
      <c r="E389" s="4">
        <f>AVERAGE(B388:B389)*($A389-$A388)</f>
        <v>1.87145</v>
      </c>
      <c r="F389" s="4">
        <f>AVERAGE(C388:C389)*($A389-$A388)</f>
        <v>1.53905</v>
      </c>
      <c r="G389" s="4">
        <f>AVERAGE(D388:D389)*($A389-$A388)</f>
        <v>1.36265</v>
      </c>
    </row>
    <row r="390" ht="15" customHeight="1">
      <c r="A390" s="3">
        <v>548</v>
      </c>
      <c r="B390" s="4">
        <v>1.826</v>
      </c>
      <c r="C390" s="4">
        <v>1.5049</v>
      </c>
      <c r="D390" s="4">
        <v>1.3331</v>
      </c>
      <c r="E390" s="4">
        <f>AVERAGE(B389:B390)*($A390-$A389)</f>
        <v>1.854</v>
      </c>
      <c r="F390" s="4">
        <f>AVERAGE(C389:C390)*($A390-$A389)</f>
        <v>1.52695</v>
      </c>
      <c r="G390" s="4">
        <f>AVERAGE(D389:D390)*($A390-$A389)</f>
        <v>1.3524</v>
      </c>
    </row>
    <row r="391" ht="15" customHeight="1">
      <c r="A391" s="3">
        <v>549</v>
      </c>
      <c r="B391" s="4">
        <v>1.88</v>
      </c>
      <c r="C391" s="4">
        <v>1.552</v>
      </c>
      <c r="D391" s="4">
        <v>1.3752</v>
      </c>
      <c r="E391" s="4">
        <f>AVERAGE(B390:B391)*($A391-$A390)</f>
        <v>1.853</v>
      </c>
      <c r="F391" s="4">
        <f>AVERAGE(C390:C391)*($A391-$A390)</f>
        <v>1.52845</v>
      </c>
      <c r="G391" s="4">
        <f>AVERAGE(D390:D391)*($A391-$A390)</f>
        <v>1.35415</v>
      </c>
    </row>
    <row r="392" ht="15" customHeight="1">
      <c r="A392" s="3">
        <v>550</v>
      </c>
      <c r="B392" s="4">
        <v>1.863</v>
      </c>
      <c r="C392" s="4">
        <v>1.5399</v>
      </c>
      <c r="D392" s="4">
        <v>1.3648</v>
      </c>
      <c r="E392" s="4">
        <f>AVERAGE(B391:B392)*($A392-$A391)</f>
        <v>1.8715</v>
      </c>
      <c r="F392" s="4">
        <f>AVERAGE(C391:C392)*($A392-$A391)</f>
        <v>1.54595</v>
      </c>
      <c r="G392" s="4">
        <f>AVERAGE(D391:D392)*($A392-$A391)</f>
        <v>1.37</v>
      </c>
    </row>
    <row r="393" ht="15" customHeight="1">
      <c r="A393" s="3">
        <v>551</v>
      </c>
      <c r="B393" s="4">
        <v>1.859</v>
      </c>
      <c r="C393" s="4">
        <v>1.5382</v>
      </c>
      <c r="D393" s="4">
        <v>1.3639</v>
      </c>
      <c r="E393" s="4">
        <f>AVERAGE(B392:B393)*($A393-$A392)</f>
        <v>1.861</v>
      </c>
      <c r="F393" s="4">
        <f>AVERAGE(C392:C393)*($A393-$A392)</f>
        <v>1.53905</v>
      </c>
      <c r="G393" s="4">
        <f>AVERAGE(D392:D393)*($A393-$A392)</f>
        <v>1.36435</v>
      </c>
    </row>
    <row r="394" ht="15" customHeight="1">
      <c r="A394" s="3">
        <v>552</v>
      </c>
      <c r="B394" s="4">
        <v>1.896</v>
      </c>
      <c r="C394" s="4">
        <v>1.5697</v>
      </c>
      <c r="D394" s="4">
        <v>1.3923</v>
      </c>
      <c r="E394" s="4">
        <f>AVERAGE(B393:B394)*($A394-$A393)</f>
        <v>1.8775</v>
      </c>
      <c r="F394" s="4">
        <f>AVERAGE(C393:C394)*($A394-$A393)</f>
        <v>1.55395</v>
      </c>
      <c r="G394" s="4">
        <f>AVERAGE(D393:D394)*($A394-$A393)</f>
        <v>1.3781</v>
      </c>
    </row>
    <row r="395" ht="15" customHeight="1">
      <c r="A395" s="3">
        <v>553</v>
      </c>
      <c r="B395" s="4">
        <v>1.842</v>
      </c>
      <c r="C395" s="4">
        <v>1.525</v>
      </c>
      <c r="D395" s="4">
        <v>1.3533</v>
      </c>
      <c r="E395" s="4">
        <f>AVERAGE(B394:B395)*($A395-$A394)</f>
        <v>1.869</v>
      </c>
      <c r="F395" s="4">
        <f>AVERAGE(C394:C395)*($A395-$A394)</f>
        <v>1.54735</v>
      </c>
      <c r="G395" s="4">
        <f>AVERAGE(D394:D395)*($A395-$A394)</f>
        <v>1.3728</v>
      </c>
    </row>
    <row r="396" ht="15" customHeight="1">
      <c r="A396" s="3">
        <v>554</v>
      </c>
      <c r="B396" s="4">
        <v>1.878</v>
      </c>
      <c r="C396" s="4">
        <v>1.5549</v>
      </c>
      <c r="D396" s="4">
        <v>1.3802</v>
      </c>
      <c r="E396" s="4">
        <f>AVERAGE(B395:B396)*($A396-$A395)</f>
        <v>1.86</v>
      </c>
      <c r="F396" s="4">
        <f>AVERAGE(C395:C396)*($A396-$A395)</f>
        <v>1.53995</v>
      </c>
      <c r="G396" s="4">
        <f>AVERAGE(D395:D396)*($A396-$A395)</f>
        <v>1.36675</v>
      </c>
    </row>
    <row r="397" ht="15" customHeight="1">
      <c r="A397" s="3">
        <v>555</v>
      </c>
      <c r="B397" s="4">
        <v>1.889</v>
      </c>
      <c r="C397" s="4">
        <v>1.5634</v>
      </c>
      <c r="D397" s="4">
        <v>1.3883</v>
      </c>
      <c r="E397" s="4">
        <f>AVERAGE(B396:B397)*($A397-$A396)</f>
        <v>1.8835</v>
      </c>
      <c r="F397" s="4">
        <f>AVERAGE(C396:C397)*($A397-$A396)</f>
        <v>1.55915</v>
      </c>
      <c r="G397" s="4">
        <f>AVERAGE(D396:D397)*($A397-$A396)</f>
        <v>1.38425</v>
      </c>
    </row>
    <row r="398" ht="15" customHeight="1">
      <c r="A398" s="3">
        <v>556</v>
      </c>
      <c r="B398" s="4">
        <v>1.857</v>
      </c>
      <c r="C398" s="4">
        <v>1.5366</v>
      </c>
      <c r="D398" s="4">
        <v>1.3651</v>
      </c>
      <c r="E398" s="4">
        <f>AVERAGE(B397:B398)*($A398-$A397)</f>
        <v>1.873</v>
      </c>
      <c r="F398" s="4">
        <f>AVERAGE(C397:C398)*($A398-$A397)</f>
        <v>1.55</v>
      </c>
      <c r="G398" s="4">
        <f>AVERAGE(D397:D398)*($A398-$A397)</f>
        <v>1.3767</v>
      </c>
    </row>
    <row r="399" ht="15" customHeight="1">
      <c r="A399" s="3">
        <v>557</v>
      </c>
      <c r="B399" s="4">
        <v>1.812</v>
      </c>
      <c r="C399" s="4">
        <v>1.4988</v>
      </c>
      <c r="D399" s="4">
        <v>1.3321</v>
      </c>
      <c r="E399" s="4">
        <f>AVERAGE(B398:B399)*($A399-$A398)</f>
        <v>1.8345</v>
      </c>
      <c r="F399" s="4">
        <f>AVERAGE(C398:C399)*($A399-$A398)</f>
        <v>1.5177</v>
      </c>
      <c r="G399" s="4">
        <f>AVERAGE(D398:D399)*($A399-$A398)</f>
        <v>1.3486</v>
      </c>
    </row>
    <row r="400" ht="15" customHeight="1">
      <c r="A400" s="3">
        <v>558</v>
      </c>
      <c r="B400" s="4">
        <v>1.853</v>
      </c>
      <c r="C400" s="4">
        <v>1.531</v>
      </c>
      <c r="D400" s="4">
        <v>1.3613</v>
      </c>
      <c r="E400" s="4">
        <f>AVERAGE(B399:B400)*($A400-$A399)</f>
        <v>1.8325</v>
      </c>
      <c r="F400" s="4">
        <f>AVERAGE(C399:C400)*($A400-$A399)</f>
        <v>1.5149</v>
      </c>
      <c r="G400" s="4">
        <f>AVERAGE(D399:D400)*($A400-$A399)</f>
        <v>1.3467</v>
      </c>
    </row>
    <row r="401" ht="15" customHeight="1">
      <c r="A401" s="3">
        <v>559</v>
      </c>
      <c r="B401" s="4">
        <v>1.755</v>
      </c>
      <c r="C401" s="4">
        <v>1.4483</v>
      </c>
      <c r="D401" s="4">
        <v>1.2885</v>
      </c>
      <c r="E401" s="4">
        <f>AVERAGE(B400:B401)*($A401-$A400)</f>
        <v>1.804</v>
      </c>
      <c r="F401" s="4">
        <f>AVERAGE(C400:C401)*($A401-$A400)</f>
        <v>1.48965</v>
      </c>
      <c r="G401" s="4">
        <f>AVERAGE(D400:D401)*($A401-$A400)</f>
        <v>1.3249</v>
      </c>
    </row>
    <row r="402" ht="15" customHeight="1">
      <c r="A402" s="3">
        <v>560</v>
      </c>
      <c r="B402" s="4">
        <v>1.786</v>
      </c>
      <c r="C402" s="4">
        <v>1.474</v>
      </c>
      <c r="D402" s="4">
        <v>1.3118</v>
      </c>
      <c r="E402" s="4">
        <f>AVERAGE(B401:B402)*($A402-$A401)</f>
        <v>1.7705</v>
      </c>
      <c r="F402" s="4">
        <f>AVERAGE(C401:C402)*($A402-$A401)</f>
        <v>1.46115</v>
      </c>
      <c r="G402" s="4">
        <f>AVERAGE(D401:D402)*($A402-$A401)</f>
        <v>1.30015</v>
      </c>
    </row>
    <row r="403" ht="15" customHeight="1">
      <c r="A403" s="3">
        <v>561</v>
      </c>
      <c r="B403" s="4">
        <v>1.89</v>
      </c>
      <c r="C403" s="4">
        <v>1.5595</v>
      </c>
      <c r="D403" s="4">
        <v>1.3885</v>
      </c>
      <c r="E403" s="4">
        <f>AVERAGE(B402:B403)*($A403-$A402)</f>
        <v>1.838</v>
      </c>
      <c r="F403" s="4">
        <f>AVERAGE(C402:C403)*($A403-$A402)</f>
        <v>1.51675</v>
      </c>
      <c r="G403" s="4">
        <f>AVERAGE(D402:D403)*($A403-$A402)</f>
        <v>1.35015</v>
      </c>
    </row>
    <row r="404" ht="15" customHeight="1">
      <c r="A404" s="3">
        <v>562</v>
      </c>
      <c r="B404" s="4">
        <v>1.801</v>
      </c>
      <c r="C404" s="4">
        <v>1.4847</v>
      </c>
      <c r="D404" s="4">
        <v>1.3225</v>
      </c>
      <c r="E404" s="4">
        <f>AVERAGE(B403:B404)*($A404-$A403)</f>
        <v>1.8455</v>
      </c>
      <c r="F404" s="4">
        <f>AVERAGE(C403:C404)*($A404-$A403)</f>
        <v>1.5221</v>
      </c>
      <c r="G404" s="4">
        <f>AVERAGE(D403:D404)*($A404-$A403)</f>
        <v>1.3555</v>
      </c>
    </row>
    <row r="405" ht="15" customHeight="1">
      <c r="A405" s="3">
        <v>563</v>
      </c>
      <c r="B405" s="4">
        <v>1.871</v>
      </c>
      <c r="C405" s="4">
        <v>1.5408</v>
      </c>
      <c r="D405" s="4">
        <v>1.3731</v>
      </c>
      <c r="E405" s="4">
        <f>AVERAGE(B404:B405)*($A405-$A404)</f>
        <v>1.836</v>
      </c>
      <c r="F405" s="4">
        <f>AVERAGE(C404:C405)*($A405-$A404)</f>
        <v>1.51275</v>
      </c>
      <c r="G405" s="4">
        <f>AVERAGE(D404:D405)*($A405-$A404)</f>
        <v>1.3478</v>
      </c>
    </row>
    <row r="406" ht="15" customHeight="1">
      <c r="A406" s="3">
        <v>564</v>
      </c>
      <c r="B406" s="4">
        <v>1.836</v>
      </c>
      <c r="C406" s="4">
        <v>1.5106</v>
      </c>
      <c r="D406" s="4">
        <v>1.3466</v>
      </c>
      <c r="E406" s="4">
        <f>AVERAGE(B405:B406)*($A406-$A405)</f>
        <v>1.8535</v>
      </c>
      <c r="F406" s="4">
        <f>AVERAGE(C405:C406)*($A406-$A405)</f>
        <v>1.5257</v>
      </c>
      <c r="G406" s="4">
        <f>AVERAGE(D405:D406)*($A406-$A405)</f>
        <v>1.35985</v>
      </c>
    </row>
    <row r="407" ht="15" customHeight="1">
      <c r="A407" s="3">
        <v>565</v>
      </c>
      <c r="B407" s="4">
        <v>1.849</v>
      </c>
      <c r="C407" s="4">
        <v>1.5201</v>
      </c>
      <c r="D407" s="4">
        <v>1.3555</v>
      </c>
      <c r="E407" s="4">
        <f>AVERAGE(B406:B407)*($A407-$A406)</f>
        <v>1.8425</v>
      </c>
      <c r="F407" s="4">
        <f>AVERAGE(C406:C407)*($A407-$A406)</f>
        <v>1.51535</v>
      </c>
      <c r="G407" s="4">
        <f>AVERAGE(D406:D407)*($A407-$A406)</f>
        <v>1.35105</v>
      </c>
    </row>
    <row r="408" ht="15" customHeight="1">
      <c r="A408" s="3">
        <v>566</v>
      </c>
      <c r="B408" s="4">
        <v>1.75</v>
      </c>
      <c r="C408" s="4">
        <v>1.4374</v>
      </c>
      <c r="D408" s="4">
        <v>1.2823</v>
      </c>
      <c r="E408" s="4">
        <f>AVERAGE(B407:B408)*($A408-$A407)</f>
        <v>1.7995</v>
      </c>
      <c r="F408" s="4">
        <f>AVERAGE(C407:C408)*($A408-$A407)</f>
        <v>1.47875</v>
      </c>
      <c r="G408" s="4">
        <f>AVERAGE(D407:D408)*($A408-$A407)</f>
        <v>1.3189</v>
      </c>
    </row>
    <row r="409" ht="15" customHeight="1">
      <c r="A409" s="3">
        <v>567</v>
      </c>
      <c r="B409" s="4">
        <v>1.868</v>
      </c>
      <c r="C409" s="4">
        <v>1.532</v>
      </c>
      <c r="D409" s="4">
        <v>1.3673</v>
      </c>
      <c r="E409" s="4">
        <f>AVERAGE(B408:B409)*($A409-$A408)</f>
        <v>1.809</v>
      </c>
      <c r="F409" s="4">
        <f>AVERAGE(C408:C409)*($A409-$A408)</f>
        <v>1.4847</v>
      </c>
      <c r="G409" s="4">
        <f>AVERAGE(D408:D409)*($A409-$A408)</f>
        <v>1.3248</v>
      </c>
    </row>
    <row r="410" ht="15" customHeight="1">
      <c r="A410" s="3">
        <v>568</v>
      </c>
      <c r="B410" s="4">
        <v>1.859</v>
      </c>
      <c r="C410" s="4">
        <v>1.518</v>
      </c>
      <c r="D410" s="4">
        <v>1.3554</v>
      </c>
      <c r="E410" s="4">
        <f>AVERAGE(B409:B410)*($A410-$A409)</f>
        <v>1.8635</v>
      </c>
      <c r="F410" s="4">
        <f>AVERAGE(C409:C410)*($A410-$A409)</f>
        <v>1.525</v>
      </c>
      <c r="G410" s="4">
        <f>AVERAGE(D409:D410)*($A410-$A409)</f>
        <v>1.36135</v>
      </c>
    </row>
    <row r="411" ht="15" customHeight="1">
      <c r="A411" s="3">
        <v>569</v>
      </c>
      <c r="B411" s="4">
        <v>1.831</v>
      </c>
      <c r="C411" s="4">
        <v>1.4807</v>
      </c>
      <c r="D411" s="4">
        <v>1.3228</v>
      </c>
      <c r="E411" s="4">
        <f>AVERAGE(B410:B411)*($A411-$A410)</f>
        <v>1.845</v>
      </c>
      <c r="F411" s="4">
        <f>AVERAGE(C410:C411)*($A411-$A410)</f>
        <v>1.49935</v>
      </c>
      <c r="G411" s="4">
        <f>AVERAGE(D410:D411)*($A411-$A410)</f>
        <v>1.3391</v>
      </c>
    </row>
    <row r="412" ht="15" customHeight="1">
      <c r="A412" s="3">
        <v>570</v>
      </c>
      <c r="B412" s="4">
        <v>1.828</v>
      </c>
      <c r="C412" s="4">
        <v>1.4816</v>
      </c>
      <c r="D412" s="4">
        <v>1.324</v>
      </c>
      <c r="E412" s="4">
        <f>AVERAGE(B411:B412)*($A412-$A411)</f>
        <v>1.8295</v>
      </c>
      <c r="F412" s="4">
        <f>AVERAGE(C411:C412)*($A412-$A411)</f>
        <v>1.48115</v>
      </c>
      <c r="G412" s="4">
        <f>AVERAGE(D411:D412)*($A412-$A411)</f>
        <v>1.3234</v>
      </c>
    </row>
    <row r="413" ht="15" customHeight="1">
      <c r="A413" s="3">
        <v>571</v>
      </c>
      <c r="B413" s="4">
        <v>1.762</v>
      </c>
      <c r="C413" s="4">
        <v>1.4331</v>
      </c>
      <c r="D413" s="4">
        <v>1.281</v>
      </c>
      <c r="E413" s="4">
        <f>AVERAGE(B412:B413)*($A413-$A412)</f>
        <v>1.795</v>
      </c>
      <c r="F413" s="4">
        <f>AVERAGE(C412:C413)*($A413-$A412)</f>
        <v>1.45735</v>
      </c>
      <c r="G413" s="4">
        <f>AVERAGE(D412:D413)*($A413-$A412)</f>
        <v>1.3025</v>
      </c>
    </row>
    <row r="414" ht="15" customHeight="1">
      <c r="A414" s="3">
        <v>572</v>
      </c>
      <c r="B414" s="4">
        <v>1.872</v>
      </c>
      <c r="C414" s="4">
        <v>1.5134</v>
      </c>
      <c r="D414" s="4">
        <v>1.3534</v>
      </c>
      <c r="E414" s="4">
        <f>AVERAGE(B413:B414)*($A414-$A413)</f>
        <v>1.817</v>
      </c>
      <c r="F414" s="4">
        <f>AVERAGE(C413:C414)*($A414-$A413)</f>
        <v>1.47325</v>
      </c>
      <c r="G414" s="4">
        <f>AVERAGE(D413:D414)*($A414-$A413)</f>
        <v>1.3172</v>
      </c>
    </row>
    <row r="415" ht="15" customHeight="1">
      <c r="A415" s="3">
        <v>573</v>
      </c>
      <c r="B415" s="4">
        <v>1.881</v>
      </c>
      <c r="C415" s="4">
        <v>1.5198</v>
      </c>
      <c r="D415" s="4">
        <v>1.3595</v>
      </c>
      <c r="E415" s="4">
        <f>AVERAGE(B414:B415)*($A415-$A414)</f>
        <v>1.8765</v>
      </c>
      <c r="F415" s="4">
        <f>AVERAGE(C414:C415)*($A415-$A414)</f>
        <v>1.5166</v>
      </c>
      <c r="G415" s="4">
        <f>AVERAGE(D414:D415)*($A415-$A414)</f>
        <v>1.35645</v>
      </c>
    </row>
    <row r="416" ht="15" customHeight="1">
      <c r="A416" s="3">
        <v>574</v>
      </c>
      <c r="B416" s="4">
        <v>1.873</v>
      </c>
      <c r="C416" s="4">
        <v>1.5119</v>
      </c>
      <c r="D416" s="4">
        <v>1.3527</v>
      </c>
      <c r="E416" s="4">
        <f>AVERAGE(B415:B416)*($A416-$A415)</f>
        <v>1.877</v>
      </c>
      <c r="F416" s="4">
        <f>AVERAGE(C415:C416)*($A416-$A415)</f>
        <v>1.51585</v>
      </c>
      <c r="G416" s="4">
        <f>AVERAGE(D415:D416)*($A416-$A415)</f>
        <v>1.3561</v>
      </c>
    </row>
    <row r="417" ht="15" customHeight="1">
      <c r="A417" s="3">
        <v>575</v>
      </c>
      <c r="B417" s="4">
        <v>1.834</v>
      </c>
      <c r="C417" s="4">
        <v>1.4777</v>
      </c>
      <c r="D417" s="4">
        <v>1.3225</v>
      </c>
      <c r="E417" s="4">
        <f>AVERAGE(B416:B417)*($A417-$A416)</f>
        <v>1.8535</v>
      </c>
      <c r="F417" s="4">
        <f>AVERAGE(C416:C417)*($A417-$A416)</f>
        <v>1.4948</v>
      </c>
      <c r="G417" s="4">
        <f>AVERAGE(D416:D417)*($A417-$A416)</f>
        <v>1.3376</v>
      </c>
    </row>
    <row r="418" ht="15" customHeight="1">
      <c r="A418" s="3">
        <v>576</v>
      </c>
      <c r="B418" s="4">
        <v>1.818</v>
      </c>
      <c r="C418" s="4">
        <v>1.4654</v>
      </c>
      <c r="D418" s="4">
        <v>1.3118</v>
      </c>
      <c r="E418" s="4">
        <f>AVERAGE(B417:B418)*($A418-$A417)</f>
        <v>1.826</v>
      </c>
      <c r="F418" s="4">
        <f>AVERAGE(C417:C418)*($A418-$A417)</f>
        <v>1.47155</v>
      </c>
      <c r="G418" s="4">
        <f>AVERAGE(D417:D418)*($A418-$A417)</f>
        <v>1.31715</v>
      </c>
    </row>
    <row r="419" ht="15" customHeight="1">
      <c r="A419" s="3">
        <v>577</v>
      </c>
      <c r="B419" s="4">
        <v>1.862</v>
      </c>
      <c r="C419" s="4">
        <v>1.5023</v>
      </c>
      <c r="D419" s="4">
        <v>1.3452</v>
      </c>
      <c r="E419" s="4">
        <f>AVERAGE(B418:B419)*($A419-$A418)</f>
        <v>1.84</v>
      </c>
      <c r="F419" s="4">
        <f>AVERAGE(C418:C419)*($A419-$A418)</f>
        <v>1.48385</v>
      </c>
      <c r="G419" s="4">
        <f>AVERAGE(D418:D419)*($A419-$A418)</f>
        <v>1.3285</v>
      </c>
    </row>
    <row r="420" ht="15" customHeight="1">
      <c r="A420" s="3">
        <v>578</v>
      </c>
      <c r="B420" s="4">
        <v>1.799</v>
      </c>
      <c r="C420" s="4">
        <v>1.456</v>
      </c>
      <c r="D420" s="4">
        <v>1.304</v>
      </c>
      <c r="E420" s="4">
        <f>AVERAGE(B419:B420)*($A420-$A419)</f>
        <v>1.8305</v>
      </c>
      <c r="F420" s="4">
        <f>AVERAGE(C419:C420)*($A420-$A419)</f>
        <v>1.47915</v>
      </c>
      <c r="G420" s="4">
        <f>AVERAGE(D419:D420)*($A420-$A419)</f>
        <v>1.3246</v>
      </c>
    </row>
    <row r="421" ht="15" customHeight="1">
      <c r="A421" s="3">
        <v>579</v>
      </c>
      <c r="B421" s="4">
        <v>1.816</v>
      </c>
      <c r="C421" s="4">
        <v>1.477</v>
      </c>
      <c r="D421" s="4">
        <v>1.323</v>
      </c>
      <c r="E421" s="4">
        <f>AVERAGE(B420:B421)*($A421-$A420)</f>
        <v>1.8075</v>
      </c>
      <c r="F421" s="4">
        <f>AVERAGE(C420:C421)*($A421-$A420)</f>
        <v>1.4665</v>
      </c>
      <c r="G421" s="4">
        <f>AVERAGE(D420:D421)*($A421-$A420)</f>
        <v>1.3135</v>
      </c>
    </row>
    <row r="422" ht="15" customHeight="1">
      <c r="A422" s="3">
        <v>580</v>
      </c>
      <c r="B422" s="4">
        <v>1.834</v>
      </c>
      <c r="C422" s="4">
        <v>1.502</v>
      </c>
      <c r="D422" s="4">
        <v>1.3455</v>
      </c>
      <c r="E422" s="4">
        <f>AVERAGE(B421:B422)*($A422-$A421)</f>
        <v>1.825</v>
      </c>
      <c r="F422" s="4">
        <f>AVERAGE(C421:C422)*($A422-$A421)</f>
        <v>1.4895</v>
      </c>
      <c r="G422" s="4">
        <f>AVERAGE(D421:D422)*($A422-$A421)</f>
        <v>1.33425</v>
      </c>
    </row>
    <row r="423" ht="15" customHeight="1">
      <c r="A423" s="3">
        <v>581</v>
      </c>
      <c r="B423" s="4">
        <v>1.833</v>
      </c>
      <c r="C423" s="4">
        <v>1.5089</v>
      </c>
      <c r="D423" s="4">
        <v>1.3518</v>
      </c>
      <c r="E423" s="4">
        <f>AVERAGE(B422:B423)*($A423-$A422)</f>
        <v>1.8335</v>
      </c>
      <c r="F423" s="4">
        <f>AVERAGE(C422:C423)*($A423-$A422)</f>
        <v>1.50545</v>
      </c>
      <c r="G423" s="4">
        <f>AVERAGE(D422:D423)*($A423-$A422)</f>
        <v>1.34865</v>
      </c>
    </row>
    <row r="424" ht="15" customHeight="1">
      <c r="A424" s="3">
        <v>582</v>
      </c>
      <c r="B424" s="4">
        <v>1.852</v>
      </c>
      <c r="C424" s="4">
        <v>1.532</v>
      </c>
      <c r="D424" s="4">
        <v>1.3729</v>
      </c>
      <c r="E424" s="4">
        <f>AVERAGE(B423:B424)*($A424-$A423)</f>
        <v>1.8425</v>
      </c>
      <c r="F424" s="4">
        <f>AVERAGE(C423:C424)*($A424-$A423)</f>
        <v>1.52045</v>
      </c>
      <c r="G424" s="4">
        <f>AVERAGE(D423:D424)*($A424-$A423)</f>
        <v>1.36235</v>
      </c>
    </row>
    <row r="425" ht="15" customHeight="1">
      <c r="A425" s="3">
        <v>583</v>
      </c>
      <c r="B425" s="4">
        <v>1.863</v>
      </c>
      <c r="C425" s="4">
        <v>1.5479</v>
      </c>
      <c r="D425" s="4">
        <v>1.3872</v>
      </c>
      <c r="E425" s="4">
        <f>AVERAGE(B424:B425)*($A425-$A424)</f>
        <v>1.8575</v>
      </c>
      <c r="F425" s="4">
        <f>AVERAGE(C424:C425)*($A425-$A424)</f>
        <v>1.53995</v>
      </c>
      <c r="G425" s="4">
        <f>AVERAGE(D424:D425)*($A425-$A424)</f>
        <v>1.38005</v>
      </c>
    </row>
    <row r="426" ht="15" customHeight="1">
      <c r="A426" s="3">
        <v>584</v>
      </c>
      <c r="B426" s="4">
        <v>1.854</v>
      </c>
      <c r="C426" s="4">
        <v>1.5448</v>
      </c>
      <c r="D426" s="4">
        <v>1.3845</v>
      </c>
      <c r="E426" s="4">
        <f>AVERAGE(B425:B426)*($A426-$A425)</f>
        <v>1.8585</v>
      </c>
      <c r="F426" s="4">
        <f>AVERAGE(C425:C426)*($A426-$A425)</f>
        <v>1.54635</v>
      </c>
      <c r="G426" s="4">
        <f>AVERAGE(D425:D426)*($A426-$A425)</f>
        <v>1.38585</v>
      </c>
    </row>
    <row r="427" ht="15" customHeight="1">
      <c r="A427" s="3">
        <v>585</v>
      </c>
      <c r="B427" s="4">
        <v>1.836</v>
      </c>
      <c r="C427" s="4">
        <v>1.5324</v>
      </c>
      <c r="D427" s="4">
        <v>1.3737</v>
      </c>
      <c r="E427" s="4">
        <f>AVERAGE(B426:B427)*($A427-$A426)</f>
        <v>1.845</v>
      </c>
      <c r="F427" s="4">
        <f>AVERAGE(C426:C427)*($A427-$A426)</f>
        <v>1.5386</v>
      </c>
      <c r="G427" s="4">
        <f>AVERAGE(D426:D427)*($A427-$A426)</f>
        <v>1.3791</v>
      </c>
    </row>
    <row r="428" ht="15" customHeight="1">
      <c r="A428" s="3">
        <v>586</v>
      </c>
      <c r="B428" s="4">
        <v>1.792</v>
      </c>
      <c r="C428" s="4">
        <v>1.4953</v>
      </c>
      <c r="D428" s="4">
        <v>1.3409</v>
      </c>
      <c r="E428" s="4">
        <f>AVERAGE(B427:B428)*($A428-$A427)</f>
        <v>1.814</v>
      </c>
      <c r="F428" s="4">
        <f>AVERAGE(C427:C428)*($A428-$A427)</f>
        <v>1.51385</v>
      </c>
      <c r="G428" s="4">
        <f>AVERAGE(D427:D428)*($A428-$A427)</f>
        <v>1.3573</v>
      </c>
    </row>
    <row r="429" ht="15" customHeight="1">
      <c r="A429" s="3">
        <v>587</v>
      </c>
      <c r="B429" s="4">
        <v>1.838</v>
      </c>
      <c r="C429" s="4">
        <v>1.5281</v>
      </c>
      <c r="D429" s="4">
        <v>1.3708</v>
      </c>
      <c r="E429" s="4">
        <f>AVERAGE(B428:B429)*($A429-$A428)</f>
        <v>1.815</v>
      </c>
      <c r="F429" s="4">
        <f>AVERAGE(C428:C429)*($A429-$A428)</f>
        <v>1.5117</v>
      </c>
      <c r="G429" s="4">
        <f>AVERAGE(D428:D429)*($A429-$A428)</f>
        <v>1.35585</v>
      </c>
    </row>
    <row r="430" ht="15" customHeight="1">
      <c r="A430" s="3">
        <v>588</v>
      </c>
      <c r="B430" s="4">
        <v>1.821</v>
      </c>
      <c r="C430" s="4">
        <v>1.4934</v>
      </c>
      <c r="D430" s="4">
        <v>1.3403</v>
      </c>
      <c r="E430" s="4">
        <f>AVERAGE(B429:B430)*($A430-$A429)</f>
        <v>1.8295</v>
      </c>
      <c r="F430" s="4">
        <f>AVERAGE(C429:C430)*($A430-$A429)</f>
        <v>1.51075</v>
      </c>
      <c r="G430" s="4">
        <f>AVERAGE(D429:D430)*($A430-$A429)</f>
        <v>1.35555</v>
      </c>
    </row>
    <row r="431" ht="15" customHeight="1">
      <c r="A431" s="3">
        <v>589</v>
      </c>
      <c r="B431" s="4">
        <v>1.624</v>
      </c>
      <c r="C431" s="4">
        <v>1.2894</v>
      </c>
      <c r="D431" s="4">
        <v>1.1582</v>
      </c>
      <c r="E431" s="4">
        <f>AVERAGE(B430:B431)*($A431-$A430)</f>
        <v>1.7225</v>
      </c>
      <c r="F431" s="4">
        <f>AVERAGE(C430:C431)*($A431-$A430)</f>
        <v>1.3914</v>
      </c>
      <c r="G431" s="4">
        <f>AVERAGE(D430:D431)*($A431-$A430)</f>
        <v>1.24925</v>
      </c>
    </row>
    <row r="432" ht="15" customHeight="1">
      <c r="A432" s="3">
        <v>590</v>
      </c>
      <c r="B432" s="4">
        <v>1.7218</v>
      </c>
      <c r="C432" s="4">
        <v>1.3709</v>
      </c>
      <c r="D432" s="4">
        <v>1.2316</v>
      </c>
      <c r="E432" s="4">
        <f>AVERAGE(B431:B432)*($A432-$A431)</f>
        <v>1.6729</v>
      </c>
      <c r="F432" s="4">
        <f>AVERAGE(C431:C432)*($A432-$A431)</f>
        <v>1.33015</v>
      </c>
      <c r="G432" s="4">
        <f>AVERAGE(D431:D432)*($A432-$A431)</f>
        <v>1.1949</v>
      </c>
    </row>
    <row r="433" ht="15" customHeight="1">
      <c r="A433" s="3">
        <v>591</v>
      </c>
      <c r="B433" s="4">
        <v>1.809</v>
      </c>
      <c r="C433" s="4">
        <v>1.4662</v>
      </c>
      <c r="D433" s="4">
        <v>1.3171</v>
      </c>
      <c r="E433" s="4">
        <f>AVERAGE(B432:B433)*($A433-$A432)</f>
        <v>1.7654</v>
      </c>
      <c r="F433" s="4">
        <f>AVERAGE(C432:C433)*($A433-$A432)</f>
        <v>1.41855</v>
      </c>
      <c r="G433" s="4">
        <f>AVERAGE(D432:D433)*($A433-$A432)</f>
        <v>1.27435</v>
      </c>
    </row>
    <row r="434" ht="15" customHeight="1">
      <c r="A434" s="3">
        <v>592</v>
      </c>
      <c r="B434" s="4">
        <v>1.788</v>
      </c>
      <c r="C434" s="4">
        <v>1.4354</v>
      </c>
      <c r="D434" s="4">
        <v>1.29</v>
      </c>
      <c r="E434" s="4">
        <f>AVERAGE(B433:B434)*($A434-$A433)</f>
        <v>1.7985</v>
      </c>
      <c r="F434" s="4">
        <f>AVERAGE(C433:C434)*($A434-$A433)</f>
        <v>1.4508</v>
      </c>
      <c r="G434" s="4">
        <f>AVERAGE(D433:D434)*($A434-$A433)</f>
        <v>1.30355</v>
      </c>
    </row>
    <row r="435" ht="15" customHeight="1">
      <c r="A435" s="3">
        <v>593</v>
      </c>
      <c r="B435" s="4">
        <v>1.792</v>
      </c>
      <c r="C435" s="4">
        <v>1.4561</v>
      </c>
      <c r="D435" s="4">
        <v>1.3086</v>
      </c>
      <c r="E435" s="4">
        <f>AVERAGE(B434:B435)*($A435-$A434)</f>
        <v>1.79</v>
      </c>
      <c r="F435" s="4">
        <f>AVERAGE(C434:C435)*($A435-$A434)</f>
        <v>1.44575</v>
      </c>
      <c r="G435" s="4">
        <f>AVERAGE(D434:D435)*($A435-$A434)</f>
        <v>1.2993</v>
      </c>
    </row>
    <row r="436" ht="15" customHeight="1">
      <c r="A436" s="3">
        <v>594</v>
      </c>
      <c r="B436" s="4">
        <v>1.789</v>
      </c>
      <c r="C436" s="4">
        <v>1.4491</v>
      </c>
      <c r="D436" s="4">
        <v>1.3029</v>
      </c>
      <c r="E436" s="4">
        <f>AVERAGE(B435:B436)*($A436-$A435)</f>
        <v>1.7905</v>
      </c>
      <c r="F436" s="4">
        <f>AVERAGE(C435:C436)*($A436-$A435)</f>
        <v>1.4526</v>
      </c>
      <c r="G436" s="4">
        <f>AVERAGE(D435:D436)*($A436-$A435)</f>
        <v>1.30575</v>
      </c>
    </row>
    <row r="437" ht="15" customHeight="1">
      <c r="A437" s="3">
        <v>595</v>
      </c>
      <c r="B437" s="4">
        <v>1.778</v>
      </c>
      <c r="C437" s="4">
        <v>1.4308</v>
      </c>
      <c r="D437" s="4">
        <v>1.287</v>
      </c>
      <c r="E437" s="4">
        <f>AVERAGE(B436:B437)*($A437-$A436)</f>
        <v>1.7835</v>
      </c>
      <c r="F437" s="4">
        <f>AVERAGE(C436:C437)*($A437-$A436)</f>
        <v>1.43995</v>
      </c>
      <c r="G437" s="4">
        <f>AVERAGE(D436:D437)*($A437-$A436)</f>
        <v>1.29495</v>
      </c>
    </row>
    <row r="438" ht="15" customHeight="1">
      <c r="A438" s="3">
        <v>596</v>
      </c>
      <c r="B438" s="4">
        <v>1.796</v>
      </c>
      <c r="C438" s="4">
        <v>1.4745</v>
      </c>
      <c r="D438" s="4">
        <v>1.326</v>
      </c>
      <c r="E438" s="4">
        <f>AVERAGE(B437:B438)*($A438-$A437)</f>
        <v>1.787</v>
      </c>
      <c r="F438" s="4">
        <f>AVERAGE(C437:C438)*($A438-$A437)</f>
        <v>1.45265</v>
      </c>
      <c r="G438" s="4">
        <f>AVERAGE(D437:D438)*($A438-$A437)</f>
        <v>1.3065</v>
      </c>
    </row>
    <row r="439" ht="15" customHeight="1">
      <c r="A439" s="3">
        <v>597</v>
      </c>
      <c r="B439" s="4">
        <v>1.806</v>
      </c>
      <c r="C439" s="4">
        <v>1.4788</v>
      </c>
      <c r="D439" s="4">
        <v>1.3303</v>
      </c>
      <c r="E439" s="4">
        <f>AVERAGE(B438:B439)*($A439-$A438)</f>
        <v>1.801</v>
      </c>
      <c r="F439" s="4">
        <f>AVERAGE(C438:C439)*($A439-$A438)</f>
        <v>1.47665</v>
      </c>
      <c r="G439" s="4">
        <f>AVERAGE(D438:D439)*($A439-$A438)</f>
        <v>1.32815</v>
      </c>
    </row>
    <row r="440" ht="15" customHeight="1">
      <c r="A440" s="3">
        <v>598</v>
      </c>
      <c r="B440" s="4">
        <v>1.772</v>
      </c>
      <c r="C440" s="4">
        <v>1.4607</v>
      </c>
      <c r="D440" s="4">
        <v>1.3142</v>
      </c>
      <c r="E440" s="4">
        <f>AVERAGE(B439:B440)*($A440-$A439)</f>
        <v>1.789</v>
      </c>
      <c r="F440" s="4">
        <f>AVERAGE(C439:C440)*($A440-$A439)</f>
        <v>1.46975</v>
      </c>
      <c r="G440" s="4">
        <f>AVERAGE(D439:D440)*($A440-$A439)</f>
        <v>1.32225</v>
      </c>
    </row>
    <row r="441" ht="15" customHeight="1">
      <c r="A441" s="3">
        <v>599</v>
      </c>
      <c r="B441" s="4">
        <v>1.764</v>
      </c>
      <c r="C441" s="4">
        <v>1.4606</v>
      </c>
      <c r="D441" s="4">
        <v>1.3145</v>
      </c>
      <c r="E441" s="4">
        <f>AVERAGE(B440:B441)*($A441-$A440)</f>
        <v>1.768</v>
      </c>
      <c r="F441" s="4">
        <f>AVERAGE(C440:C441)*($A441-$A440)</f>
        <v>1.46065</v>
      </c>
      <c r="G441" s="4">
        <f>AVERAGE(D440:D441)*($A441-$A440)</f>
        <v>1.31435</v>
      </c>
    </row>
    <row r="442" ht="15" customHeight="1">
      <c r="A442" s="3">
        <v>600</v>
      </c>
      <c r="B442" s="4">
        <v>1.77</v>
      </c>
      <c r="C442" s="4">
        <v>1.4753</v>
      </c>
      <c r="D442" s="4">
        <v>1.3278</v>
      </c>
      <c r="E442" s="4">
        <f>AVERAGE(B441:B442)*($A442-$A441)</f>
        <v>1.767</v>
      </c>
      <c r="F442" s="4">
        <f>AVERAGE(C441:C442)*($A442-$A441)</f>
        <v>1.46795</v>
      </c>
      <c r="G442" s="4">
        <f>AVERAGE(D441:D442)*($A442-$A441)</f>
        <v>1.32115</v>
      </c>
    </row>
    <row r="443" ht="15" customHeight="1">
      <c r="A443" s="3">
        <v>601</v>
      </c>
      <c r="B443" s="4">
        <v>1.742</v>
      </c>
      <c r="C443" s="4">
        <v>1.4579</v>
      </c>
      <c r="D443" s="4">
        <v>1.3123</v>
      </c>
      <c r="E443" s="4">
        <f>AVERAGE(B442:B443)*($A443-$A442)</f>
        <v>1.756</v>
      </c>
      <c r="F443" s="4">
        <f>AVERAGE(C442:C443)*($A443-$A442)</f>
        <v>1.4666</v>
      </c>
      <c r="G443" s="4">
        <f>AVERAGE(D442:D443)*($A443-$A442)</f>
        <v>1.32005</v>
      </c>
    </row>
    <row r="444" ht="15" customHeight="1">
      <c r="A444" s="3">
        <v>602</v>
      </c>
      <c r="B444" s="4">
        <v>1.715</v>
      </c>
      <c r="C444" s="4">
        <v>1.436</v>
      </c>
      <c r="D444" s="4">
        <v>1.2928</v>
      </c>
      <c r="E444" s="4">
        <f>AVERAGE(B443:B444)*($A444-$A443)</f>
        <v>1.7285</v>
      </c>
      <c r="F444" s="4">
        <f>AVERAGE(C443:C444)*($A444-$A443)</f>
        <v>1.44695</v>
      </c>
      <c r="G444" s="4">
        <f>AVERAGE(D443:D444)*($A444-$A443)</f>
        <v>1.30255</v>
      </c>
    </row>
    <row r="445" ht="15" customHeight="1">
      <c r="A445" s="3">
        <v>603</v>
      </c>
      <c r="B445" s="4">
        <v>1.749</v>
      </c>
      <c r="C445" s="4">
        <v>1.4664</v>
      </c>
      <c r="D445" s="4">
        <v>1.3205</v>
      </c>
      <c r="E445" s="4">
        <f>AVERAGE(B444:B445)*($A445-$A444)</f>
        <v>1.732</v>
      </c>
      <c r="F445" s="4">
        <f>AVERAGE(C444:C445)*($A445-$A444)</f>
        <v>1.4512</v>
      </c>
      <c r="G445" s="4">
        <f>AVERAGE(D444:D445)*($A445-$A444)</f>
        <v>1.30665</v>
      </c>
    </row>
    <row r="446" ht="15" customHeight="1">
      <c r="A446" s="3">
        <v>604</v>
      </c>
      <c r="B446" s="4">
        <v>1.779</v>
      </c>
      <c r="C446" s="4">
        <v>1.4921</v>
      </c>
      <c r="D446" s="4">
        <v>1.3439</v>
      </c>
      <c r="E446" s="4">
        <f>AVERAGE(B445:B446)*($A446-$A445)</f>
        <v>1.764</v>
      </c>
      <c r="F446" s="4">
        <f>AVERAGE(C445:C446)*($A446-$A445)</f>
        <v>1.47925</v>
      </c>
      <c r="G446" s="4">
        <f>AVERAGE(D445:D446)*($A446-$A445)</f>
        <v>1.3322</v>
      </c>
    </row>
    <row r="447" ht="15" customHeight="1">
      <c r="A447" s="3">
        <v>605</v>
      </c>
      <c r="B447" s="4">
        <v>1.773</v>
      </c>
      <c r="C447" s="4">
        <v>1.4895</v>
      </c>
      <c r="D447" s="4">
        <v>1.3418</v>
      </c>
      <c r="E447" s="4">
        <f>AVERAGE(B446:B447)*($A447-$A446)</f>
        <v>1.776</v>
      </c>
      <c r="F447" s="4">
        <f>AVERAGE(C446:C447)*($A447-$A446)</f>
        <v>1.4908</v>
      </c>
      <c r="G447" s="4">
        <f>AVERAGE(D446:D447)*($A447-$A446)</f>
        <v>1.34285</v>
      </c>
    </row>
    <row r="448" ht="15" customHeight="1">
      <c r="A448" s="3">
        <v>606</v>
      </c>
      <c r="B448" s="4">
        <v>1.758</v>
      </c>
      <c r="C448" s="4">
        <v>1.4822</v>
      </c>
      <c r="D448" s="4">
        <v>1.3353</v>
      </c>
      <c r="E448" s="4">
        <f>AVERAGE(B447:B448)*($A448-$A447)</f>
        <v>1.7655</v>
      </c>
      <c r="F448" s="4">
        <f>AVERAGE(C447:C448)*($A448-$A447)</f>
        <v>1.48585</v>
      </c>
      <c r="G448" s="4">
        <f>AVERAGE(D447:D448)*($A448-$A447)</f>
        <v>1.33855</v>
      </c>
    </row>
    <row r="449" ht="15" customHeight="1">
      <c r="A449" s="3">
        <v>607</v>
      </c>
      <c r="B449" s="4">
        <v>1.762</v>
      </c>
      <c r="C449" s="4">
        <v>1.4911</v>
      </c>
      <c r="D449" s="4">
        <v>1.3434</v>
      </c>
      <c r="E449" s="4">
        <f>AVERAGE(B448:B449)*($A449-$A448)</f>
        <v>1.76</v>
      </c>
      <c r="F449" s="4">
        <f>AVERAGE(C448:C449)*($A449-$A448)</f>
        <v>1.48665</v>
      </c>
      <c r="G449" s="4">
        <f>AVERAGE(D448:D449)*($A449-$A448)</f>
        <v>1.33935</v>
      </c>
    </row>
    <row r="450" ht="15" customHeight="1">
      <c r="A450" s="3">
        <v>608</v>
      </c>
      <c r="B450" s="4">
        <v>1.751</v>
      </c>
      <c r="C450" s="4">
        <v>1.4862</v>
      </c>
      <c r="D450" s="4">
        <v>1.3392</v>
      </c>
      <c r="E450" s="4">
        <f>AVERAGE(B449:B450)*($A450-$A449)</f>
        <v>1.7565</v>
      </c>
      <c r="F450" s="4">
        <f>AVERAGE(C449:C450)*($A450-$A449)</f>
        <v>1.48865</v>
      </c>
      <c r="G450" s="4">
        <f>AVERAGE(D449:D450)*($A450-$A449)</f>
        <v>1.3413</v>
      </c>
    </row>
    <row r="451" ht="15" customHeight="1">
      <c r="A451" s="3">
        <v>609</v>
      </c>
      <c r="B451" s="4">
        <v>1.734</v>
      </c>
      <c r="C451" s="4">
        <v>1.4749</v>
      </c>
      <c r="D451" s="4">
        <v>1.3292</v>
      </c>
      <c r="E451" s="4">
        <f>AVERAGE(B450:B451)*($A451-$A450)</f>
        <v>1.7425</v>
      </c>
      <c r="F451" s="4">
        <f>AVERAGE(C450:C451)*($A451-$A450)</f>
        <v>1.48055</v>
      </c>
      <c r="G451" s="4">
        <f>AVERAGE(D450:D451)*($A451-$A450)</f>
        <v>1.3342</v>
      </c>
    </row>
    <row r="452" ht="15" customHeight="1">
      <c r="A452" s="3">
        <v>610</v>
      </c>
      <c r="B452" s="4">
        <v>1.724</v>
      </c>
      <c r="C452" s="4">
        <v>1.4686</v>
      </c>
      <c r="D452" s="4">
        <v>1.3237</v>
      </c>
      <c r="E452" s="4">
        <f>AVERAGE(B451:B452)*($A452-$A451)</f>
        <v>1.729</v>
      </c>
      <c r="F452" s="4">
        <f>AVERAGE(C451:C452)*($A452-$A451)</f>
        <v>1.47175</v>
      </c>
      <c r="G452" s="4">
        <f>AVERAGE(D451:D452)*($A452-$A451)</f>
        <v>1.32645</v>
      </c>
    </row>
    <row r="453" ht="15" customHeight="1">
      <c r="A453" s="3">
        <v>611</v>
      </c>
      <c r="B453" s="4">
        <v>1.712</v>
      </c>
      <c r="C453" s="4">
        <v>1.4611</v>
      </c>
      <c r="D453" s="4">
        <v>1.317</v>
      </c>
      <c r="E453" s="4">
        <f>AVERAGE(B452:B453)*($A453-$A452)</f>
        <v>1.718</v>
      </c>
      <c r="F453" s="4">
        <f>AVERAGE(C452:C453)*($A453-$A452)</f>
        <v>1.46485</v>
      </c>
      <c r="G453" s="4">
        <f>AVERAGE(D452:D453)*($A453-$A452)</f>
        <v>1.32035</v>
      </c>
    </row>
    <row r="454" ht="15" customHeight="1">
      <c r="A454" s="3">
        <v>612</v>
      </c>
      <c r="B454" s="4">
        <v>1.736</v>
      </c>
      <c r="C454" s="4">
        <v>1.4831</v>
      </c>
      <c r="D454" s="4">
        <v>1.337</v>
      </c>
      <c r="E454" s="4">
        <f>AVERAGE(B453:B454)*($A454-$A453)</f>
        <v>1.724</v>
      </c>
      <c r="F454" s="4">
        <f>AVERAGE(C453:C454)*($A454-$A453)</f>
        <v>1.4721</v>
      </c>
      <c r="G454" s="4">
        <f>AVERAGE(D453:D454)*($A454-$A453)</f>
        <v>1.327</v>
      </c>
    </row>
    <row r="455" ht="15" customHeight="1">
      <c r="A455" s="3">
        <v>613</v>
      </c>
      <c r="B455" s="4">
        <v>1.71</v>
      </c>
      <c r="C455" s="4">
        <v>1.4621</v>
      </c>
      <c r="D455" s="4">
        <v>1.3182</v>
      </c>
      <c r="E455" s="4">
        <f>AVERAGE(B454:B455)*($A455-$A454)</f>
        <v>1.723</v>
      </c>
      <c r="F455" s="4">
        <f>AVERAGE(C454:C455)*($A455-$A454)</f>
        <v>1.4726</v>
      </c>
      <c r="G455" s="4">
        <f>AVERAGE(D454:D455)*($A455-$A454)</f>
        <v>1.3276</v>
      </c>
    </row>
    <row r="456" ht="15" customHeight="1">
      <c r="A456" s="3">
        <v>614</v>
      </c>
      <c r="B456" s="4">
        <v>1.655</v>
      </c>
      <c r="C456" s="4">
        <v>1.4176</v>
      </c>
      <c r="D456" s="4">
        <v>1.2783</v>
      </c>
      <c r="E456" s="4">
        <f>AVERAGE(B455:B456)*($A456-$A455)</f>
        <v>1.6825</v>
      </c>
      <c r="F456" s="4">
        <f>AVERAGE(C455:C456)*($A456-$A455)</f>
        <v>1.43985</v>
      </c>
      <c r="G456" s="4">
        <f>AVERAGE(D455:D456)*($A456-$A455)</f>
        <v>1.29825</v>
      </c>
    </row>
    <row r="457" ht="15" customHeight="1">
      <c r="A457" s="3">
        <v>615</v>
      </c>
      <c r="B457" s="4">
        <v>1.712</v>
      </c>
      <c r="C457" s="4">
        <v>1.4697</v>
      </c>
      <c r="D457" s="4">
        <v>1.3254</v>
      </c>
      <c r="E457" s="4">
        <f>AVERAGE(B456:B457)*($A457-$A456)</f>
        <v>1.6835</v>
      </c>
      <c r="F457" s="4">
        <f>AVERAGE(C456:C457)*($A457-$A456)</f>
        <v>1.44365</v>
      </c>
      <c r="G457" s="4">
        <f>AVERAGE(D456:D457)*($A457-$A456)</f>
        <v>1.30185</v>
      </c>
    </row>
    <row r="458" ht="15" customHeight="1">
      <c r="A458" s="3">
        <v>616</v>
      </c>
      <c r="B458" s="4">
        <v>1.664</v>
      </c>
      <c r="C458" s="4">
        <v>1.431</v>
      </c>
      <c r="D458" s="4">
        <v>1.2906</v>
      </c>
      <c r="E458" s="4">
        <f>AVERAGE(B457:B458)*($A458-$A457)</f>
        <v>1.688</v>
      </c>
      <c r="F458" s="4">
        <f>AVERAGE(C457:C458)*($A458-$A457)</f>
        <v>1.45035</v>
      </c>
      <c r="G458" s="4">
        <f>AVERAGE(D457:D458)*($A458-$A457)</f>
        <v>1.308</v>
      </c>
    </row>
    <row r="459" ht="15" customHeight="1">
      <c r="A459" s="3">
        <v>617</v>
      </c>
      <c r="B459" s="4">
        <v>1.641</v>
      </c>
      <c r="C459" s="4">
        <v>1.4128</v>
      </c>
      <c r="D459" s="4">
        <v>1.2744</v>
      </c>
      <c r="E459" s="4">
        <f>AVERAGE(B458:B459)*($A459-$A458)</f>
        <v>1.6525</v>
      </c>
      <c r="F459" s="4">
        <f>AVERAGE(C458:C459)*($A459-$A458)</f>
        <v>1.4219</v>
      </c>
      <c r="G459" s="4">
        <f>AVERAGE(D458:D459)*($A459-$A458)</f>
        <v>1.2825</v>
      </c>
    </row>
    <row r="460" ht="15" customHeight="1">
      <c r="A460" s="3">
        <v>618</v>
      </c>
      <c r="B460" s="4">
        <v>1.702</v>
      </c>
      <c r="C460" s="4">
        <v>1.4664</v>
      </c>
      <c r="D460" s="4">
        <v>1.3228</v>
      </c>
      <c r="E460" s="4">
        <f>AVERAGE(B459:B460)*($A460-$A459)</f>
        <v>1.6715</v>
      </c>
      <c r="F460" s="4">
        <f>AVERAGE(C459:C460)*($A460-$A459)</f>
        <v>1.4396</v>
      </c>
      <c r="G460" s="4">
        <f>AVERAGE(D459:D460)*($A460-$A459)</f>
        <v>1.2986</v>
      </c>
    </row>
    <row r="461" ht="15" customHeight="1">
      <c r="A461" s="3">
        <v>619</v>
      </c>
      <c r="B461" s="4">
        <v>1.709</v>
      </c>
      <c r="C461" s="4">
        <v>1.4733</v>
      </c>
      <c r="D461" s="4">
        <v>1.3292</v>
      </c>
      <c r="E461" s="4">
        <f>AVERAGE(B460:B461)*($A461-$A460)</f>
        <v>1.7055</v>
      </c>
      <c r="F461" s="4">
        <f>AVERAGE(C460:C461)*($A461-$A460)</f>
        <v>1.46985</v>
      </c>
      <c r="G461" s="4">
        <f>AVERAGE(D460:D461)*($A461-$A460)</f>
        <v>1.326</v>
      </c>
    </row>
    <row r="462" ht="15" customHeight="1">
      <c r="A462" s="3">
        <v>620</v>
      </c>
      <c r="B462" s="4">
        <v>1.711</v>
      </c>
      <c r="C462" s="4">
        <v>1.4739</v>
      </c>
      <c r="D462" s="4">
        <v>1.3299</v>
      </c>
      <c r="E462" s="4">
        <f>AVERAGE(B461:B462)*($A462-$A461)</f>
        <v>1.71</v>
      </c>
      <c r="F462" s="4">
        <f>AVERAGE(C461:C462)*($A462-$A461)</f>
        <v>1.4736</v>
      </c>
      <c r="G462" s="4">
        <f>AVERAGE(D461:D462)*($A462-$A461)</f>
        <v>1.32955</v>
      </c>
    </row>
    <row r="463" ht="15" customHeight="1">
      <c r="A463" s="3">
        <v>621</v>
      </c>
      <c r="B463" s="4">
        <v>1.724</v>
      </c>
      <c r="C463" s="4">
        <v>1.4802</v>
      </c>
      <c r="D463" s="4">
        <v>1.3359</v>
      </c>
      <c r="E463" s="4">
        <f>AVERAGE(B462:B463)*($A463-$A462)</f>
        <v>1.7175</v>
      </c>
      <c r="F463" s="4">
        <f>AVERAGE(C462:C463)*($A463-$A462)</f>
        <v>1.47705</v>
      </c>
      <c r="G463" s="4">
        <f>AVERAGE(D462:D463)*($A463-$A462)</f>
        <v>1.3329</v>
      </c>
    </row>
    <row r="464" ht="15" customHeight="1">
      <c r="A464" s="3">
        <v>622</v>
      </c>
      <c r="B464" s="4">
        <v>1.6784</v>
      </c>
      <c r="C464" s="4">
        <v>1.4269</v>
      </c>
      <c r="D464" s="4">
        <v>1.2882</v>
      </c>
      <c r="E464" s="4">
        <f>AVERAGE(B463:B464)*($A464-$A463)</f>
        <v>1.7012</v>
      </c>
      <c r="F464" s="4">
        <f>AVERAGE(C463:C464)*($A464-$A463)</f>
        <v>1.45355</v>
      </c>
      <c r="G464" s="4">
        <f>AVERAGE(D463:D464)*($A464-$A463)</f>
        <v>1.31205</v>
      </c>
    </row>
    <row r="465" ht="15" customHeight="1">
      <c r="A465" s="3">
        <v>623</v>
      </c>
      <c r="B465" s="4">
        <v>1.682</v>
      </c>
      <c r="C465" s="4">
        <v>1.4165</v>
      </c>
      <c r="D465" s="4">
        <v>1.2793</v>
      </c>
      <c r="E465" s="4">
        <f>AVERAGE(B464:B465)*($A465-$A464)</f>
        <v>1.6802</v>
      </c>
      <c r="F465" s="4">
        <f>AVERAGE(C464:C465)*($A465-$A464)</f>
        <v>1.4217</v>
      </c>
      <c r="G465" s="4">
        <f>AVERAGE(D464:D465)*($A465-$A464)</f>
        <v>1.28375</v>
      </c>
    </row>
    <row r="466" ht="15" customHeight="1">
      <c r="A466" s="3">
        <v>624</v>
      </c>
      <c r="B466" s="4">
        <v>1.667</v>
      </c>
      <c r="C466" s="4">
        <v>1.4118</v>
      </c>
      <c r="D466" s="4">
        <v>1.2751</v>
      </c>
      <c r="E466" s="4">
        <f>AVERAGE(B465:B466)*($A466-$A465)</f>
        <v>1.6745</v>
      </c>
      <c r="F466" s="4">
        <f>AVERAGE(C465:C466)*($A466-$A465)</f>
        <v>1.41415</v>
      </c>
      <c r="G466" s="4">
        <f>AVERAGE(D465:D466)*($A466-$A465)</f>
        <v>1.2772</v>
      </c>
    </row>
    <row r="467" ht="15" customHeight="1">
      <c r="A467" s="3">
        <v>625</v>
      </c>
      <c r="B467" s="4">
        <v>1.644</v>
      </c>
      <c r="C467" s="4">
        <v>1.4026</v>
      </c>
      <c r="D467" s="4">
        <v>1.2667</v>
      </c>
      <c r="E467" s="4">
        <f>AVERAGE(B466:B467)*($A467-$A466)</f>
        <v>1.6555</v>
      </c>
      <c r="F467" s="4">
        <f>AVERAGE(C466:C467)*($A467-$A466)</f>
        <v>1.4072</v>
      </c>
      <c r="G467" s="4">
        <f>AVERAGE(D466:D467)*($A467-$A466)</f>
        <v>1.2709</v>
      </c>
    </row>
    <row r="468" ht="15" customHeight="1">
      <c r="A468" s="3">
        <v>626</v>
      </c>
      <c r="B468" s="4">
        <v>1.64</v>
      </c>
      <c r="C468" s="4">
        <v>1.4012</v>
      </c>
      <c r="D468" s="4">
        <v>1.2655</v>
      </c>
      <c r="E468" s="4">
        <f>AVERAGE(B467:B468)*($A468-$A467)</f>
        <v>1.642</v>
      </c>
      <c r="F468" s="4">
        <f>AVERAGE(C467:C468)*($A468-$A467)</f>
        <v>1.4019</v>
      </c>
      <c r="G468" s="4">
        <f>AVERAGE(D467:D468)*($A468-$A467)</f>
        <v>1.2661</v>
      </c>
    </row>
    <row r="469" ht="15" customHeight="1">
      <c r="A469" s="3">
        <v>627</v>
      </c>
      <c r="B469" s="4">
        <v>1.693</v>
      </c>
      <c r="C469" s="4">
        <v>1.4417</v>
      </c>
      <c r="D469" s="4">
        <v>1.3022</v>
      </c>
      <c r="E469" s="4">
        <f>AVERAGE(B468:B469)*($A469-$A468)</f>
        <v>1.6665</v>
      </c>
      <c r="F469" s="4">
        <f>AVERAGE(C468:C469)*($A469-$A468)</f>
        <v>1.42145</v>
      </c>
      <c r="G469" s="4">
        <f>AVERAGE(D468:D469)*($A469-$A468)</f>
        <v>1.28385</v>
      </c>
    </row>
    <row r="470" ht="15" customHeight="1">
      <c r="A470" s="3">
        <v>628</v>
      </c>
      <c r="B470" s="4">
        <v>1.693</v>
      </c>
      <c r="C470" s="4">
        <v>1.3631</v>
      </c>
      <c r="D470" s="4">
        <v>1.2328</v>
      </c>
      <c r="E470" s="4">
        <f>AVERAGE(B469:B470)*($A470-$A469)</f>
        <v>1.693</v>
      </c>
      <c r="F470" s="4">
        <f>AVERAGE(C469:C470)*($A470-$A469)</f>
        <v>1.4024</v>
      </c>
      <c r="G470" s="4">
        <f>AVERAGE(D469:D470)*($A470-$A469)</f>
        <v>1.2675</v>
      </c>
    </row>
    <row r="471" ht="15" customHeight="1">
      <c r="A471" s="3">
        <v>629</v>
      </c>
      <c r="B471" s="4">
        <v>1.687</v>
      </c>
      <c r="C471" s="4">
        <v>1.4114</v>
      </c>
      <c r="D471" s="4">
        <v>1.2758</v>
      </c>
      <c r="E471" s="4">
        <f>AVERAGE(B470:B471)*($A471-$A470)</f>
        <v>1.69</v>
      </c>
      <c r="F471" s="4">
        <f>AVERAGE(C470:C471)*($A471-$A470)</f>
        <v>1.38725</v>
      </c>
      <c r="G471" s="4">
        <f>AVERAGE(D470:D471)*($A471-$A470)</f>
        <v>1.2543</v>
      </c>
    </row>
    <row r="472" ht="15" customHeight="1">
      <c r="A472" s="3">
        <v>630</v>
      </c>
      <c r="B472" s="4">
        <v>1.665</v>
      </c>
      <c r="C472" s="4">
        <v>1.3924</v>
      </c>
      <c r="D472" s="4">
        <v>1.2589</v>
      </c>
      <c r="E472" s="4">
        <f>AVERAGE(B471:B472)*($A472-$A471)</f>
        <v>1.676</v>
      </c>
      <c r="F472" s="4">
        <f>AVERAGE(C471:C472)*($A472-$A471)</f>
        <v>1.4019</v>
      </c>
      <c r="G472" s="4">
        <f>AVERAGE(D471:D472)*($A472-$A471)</f>
        <v>1.26735</v>
      </c>
    </row>
    <row r="473" ht="15" customHeight="1">
      <c r="A473" s="3">
        <v>631</v>
      </c>
      <c r="B473" s="4">
        <v>1.659</v>
      </c>
      <c r="C473" s="4">
        <v>1.4161</v>
      </c>
      <c r="D473" s="4">
        <v>1.2799</v>
      </c>
      <c r="E473" s="4">
        <f>AVERAGE(B472:B473)*($A473-$A472)</f>
        <v>1.662</v>
      </c>
      <c r="F473" s="4">
        <f>AVERAGE(C472:C473)*($A473-$A472)</f>
        <v>1.40425</v>
      </c>
      <c r="G473" s="4">
        <f>AVERAGE(D472:D473)*($A473-$A472)</f>
        <v>1.2694</v>
      </c>
    </row>
    <row r="474" ht="15" customHeight="1">
      <c r="A474" s="3">
        <v>632</v>
      </c>
      <c r="B474" s="4">
        <v>1.5901</v>
      </c>
      <c r="C474" s="4">
        <v>1.3638</v>
      </c>
      <c r="D474" s="4">
        <v>1.2327</v>
      </c>
      <c r="E474" s="4">
        <f>AVERAGE(B473:B474)*($A474-$A473)</f>
        <v>1.62455</v>
      </c>
      <c r="F474" s="4">
        <f>AVERAGE(C473:C474)*($A474-$A473)</f>
        <v>1.38995</v>
      </c>
      <c r="G474" s="4">
        <f>AVERAGE(D473:D474)*($A474-$A473)</f>
        <v>1.2563</v>
      </c>
    </row>
    <row r="475" ht="15" customHeight="1">
      <c r="A475" s="3">
        <v>633</v>
      </c>
      <c r="B475" s="4">
        <v>1.674</v>
      </c>
      <c r="C475" s="4">
        <v>1.4508</v>
      </c>
      <c r="D475" s="4">
        <v>1.311</v>
      </c>
      <c r="E475" s="4">
        <f>AVERAGE(B474:B475)*($A475-$A474)</f>
        <v>1.63205</v>
      </c>
      <c r="F475" s="4">
        <f>AVERAGE(C474:C475)*($A475-$A474)</f>
        <v>1.4073</v>
      </c>
      <c r="G475" s="4">
        <f>AVERAGE(D474:D475)*($A475-$A474)</f>
        <v>1.27185</v>
      </c>
    </row>
    <row r="476" ht="15" customHeight="1">
      <c r="A476" s="3">
        <v>634</v>
      </c>
      <c r="B476" s="4">
        <v>1.637</v>
      </c>
      <c r="C476" s="4">
        <v>1.4284</v>
      </c>
      <c r="D476" s="4">
        <v>1.2907</v>
      </c>
      <c r="E476" s="4">
        <f>AVERAGE(B475:B476)*($A476-$A475)</f>
        <v>1.6555</v>
      </c>
      <c r="F476" s="4">
        <f>AVERAGE(C475:C476)*($A476-$A475)</f>
        <v>1.4396</v>
      </c>
      <c r="G476" s="4">
        <f>AVERAGE(D475:D476)*($A476-$A475)</f>
        <v>1.30085</v>
      </c>
    </row>
    <row r="477" ht="15" customHeight="1">
      <c r="A477" s="3">
        <v>635</v>
      </c>
      <c r="B477" s="4">
        <v>1.652</v>
      </c>
      <c r="C477" s="4">
        <v>1.4458</v>
      </c>
      <c r="D477" s="4">
        <v>1.3065</v>
      </c>
      <c r="E477" s="4">
        <f>AVERAGE(B476:B477)*($A477-$A476)</f>
        <v>1.6445</v>
      </c>
      <c r="F477" s="4">
        <f>AVERAGE(C476:C477)*($A477-$A476)</f>
        <v>1.4371</v>
      </c>
      <c r="G477" s="4">
        <f>AVERAGE(D476:D477)*($A477-$A476)</f>
        <v>1.2986</v>
      </c>
    </row>
    <row r="478" ht="15" customHeight="1">
      <c r="A478" s="3">
        <v>636</v>
      </c>
      <c r="B478" s="4">
        <v>1.6093</v>
      </c>
      <c r="C478" s="4">
        <v>1.4128</v>
      </c>
      <c r="D478" s="4">
        <v>1.2768</v>
      </c>
      <c r="E478" s="4">
        <f>AVERAGE(B477:B478)*($A478-$A477)</f>
        <v>1.63065</v>
      </c>
      <c r="F478" s="4">
        <f>AVERAGE(C477:C478)*($A478-$A477)</f>
        <v>1.4293</v>
      </c>
      <c r="G478" s="4">
        <f>AVERAGE(D477:D478)*($A478-$A477)</f>
        <v>1.29165</v>
      </c>
    </row>
    <row r="479" ht="15" customHeight="1">
      <c r="A479" s="3">
        <v>637</v>
      </c>
      <c r="B479" s="4">
        <v>1.661</v>
      </c>
      <c r="C479" s="4">
        <v>1.461</v>
      </c>
      <c r="D479" s="4">
        <v>1.3204</v>
      </c>
      <c r="E479" s="4">
        <f>AVERAGE(B478:B479)*($A479-$A478)</f>
        <v>1.63515</v>
      </c>
      <c r="F479" s="4">
        <f>AVERAGE(C478:C479)*($A479-$A478)</f>
        <v>1.4369</v>
      </c>
      <c r="G479" s="4">
        <f>AVERAGE(D478:D479)*($A479-$A478)</f>
        <v>1.2986</v>
      </c>
    </row>
    <row r="480" ht="15" customHeight="1">
      <c r="A480" s="3">
        <v>638</v>
      </c>
      <c r="B480" s="4">
        <v>1.665</v>
      </c>
      <c r="C480" s="4">
        <v>1.4707</v>
      </c>
      <c r="D480" s="4">
        <v>1.3292</v>
      </c>
      <c r="E480" s="4">
        <f>AVERAGE(B479:B480)*($A480-$A479)</f>
        <v>1.663</v>
      </c>
      <c r="F480" s="4">
        <f>AVERAGE(C479:C480)*($A480-$A479)</f>
        <v>1.46585</v>
      </c>
      <c r="G480" s="4">
        <f>AVERAGE(D479:D480)*($A480-$A479)</f>
        <v>1.3248</v>
      </c>
    </row>
    <row r="481" ht="15" customHeight="1">
      <c r="A481" s="3">
        <v>639</v>
      </c>
      <c r="B481" s="4">
        <v>1.653</v>
      </c>
      <c r="C481" s="4">
        <v>1.4646</v>
      </c>
      <c r="D481" s="4">
        <v>1.3238</v>
      </c>
      <c r="E481" s="4">
        <f>AVERAGE(B480:B481)*($A481-$A480)</f>
        <v>1.659</v>
      </c>
      <c r="F481" s="4">
        <f>AVERAGE(C480:C481)*($A481-$A480)</f>
        <v>1.46765</v>
      </c>
      <c r="G481" s="4">
        <f>AVERAGE(D480:D481)*($A481-$A480)</f>
        <v>1.3265</v>
      </c>
    </row>
    <row r="482" ht="15" customHeight="1">
      <c r="A482" s="3">
        <v>640</v>
      </c>
      <c r="B482" s="4">
        <v>1.613</v>
      </c>
      <c r="C482" s="4">
        <v>1.434</v>
      </c>
      <c r="D482" s="4">
        <v>1.2962</v>
      </c>
      <c r="E482" s="4">
        <f>AVERAGE(B481:B482)*($A482-$A481)</f>
        <v>1.633</v>
      </c>
      <c r="F482" s="4">
        <f>AVERAGE(C481:C482)*($A482-$A481)</f>
        <v>1.4493</v>
      </c>
      <c r="G482" s="4">
        <f>AVERAGE(D481:D482)*($A482-$A481)</f>
        <v>1.31</v>
      </c>
    </row>
    <row r="483" ht="15" customHeight="1">
      <c r="A483" s="3">
        <v>641</v>
      </c>
      <c r="B483" s="4">
        <v>1.61</v>
      </c>
      <c r="C483" s="4">
        <v>1.4348</v>
      </c>
      <c r="D483" s="4">
        <v>1.297</v>
      </c>
      <c r="E483" s="4">
        <f>AVERAGE(B482:B483)*($A483-$A482)</f>
        <v>1.6115</v>
      </c>
      <c r="F483" s="4">
        <f>AVERAGE(C482:C483)*($A483-$A482)</f>
        <v>1.4344</v>
      </c>
      <c r="G483" s="4">
        <f>AVERAGE(D482:D483)*($A483-$A482)</f>
        <v>1.2966</v>
      </c>
    </row>
    <row r="484" ht="15" customHeight="1">
      <c r="A484" s="3">
        <v>642</v>
      </c>
      <c r="B484" s="4">
        <v>1.609</v>
      </c>
      <c r="C484" s="4">
        <v>1.4376</v>
      </c>
      <c r="D484" s="4">
        <v>1.2995</v>
      </c>
      <c r="E484" s="4">
        <f>AVERAGE(B483:B484)*($A484-$A483)</f>
        <v>1.6095</v>
      </c>
      <c r="F484" s="4">
        <f>AVERAGE(C483:C484)*($A484-$A483)</f>
        <v>1.4362</v>
      </c>
      <c r="G484" s="4">
        <f>AVERAGE(D483:D484)*($A484-$A483)</f>
        <v>1.29825</v>
      </c>
    </row>
    <row r="485" ht="15" customHeight="1">
      <c r="A485" s="3">
        <v>643</v>
      </c>
      <c r="B485" s="4">
        <v>1.625</v>
      </c>
      <c r="C485" s="4">
        <v>1.4525</v>
      </c>
      <c r="D485" s="4">
        <v>1.313</v>
      </c>
      <c r="E485" s="4">
        <f>AVERAGE(B484:B485)*($A485-$A484)</f>
        <v>1.617</v>
      </c>
      <c r="F485" s="4">
        <f>AVERAGE(C484:C485)*($A485-$A484)</f>
        <v>1.44505</v>
      </c>
      <c r="G485" s="4">
        <f>AVERAGE(D484:D485)*($A485-$A484)</f>
        <v>1.30625</v>
      </c>
    </row>
    <row r="486" ht="15" customHeight="1">
      <c r="A486" s="3">
        <v>644</v>
      </c>
      <c r="B486" s="4">
        <v>1.614</v>
      </c>
      <c r="C486" s="4">
        <v>1.4462</v>
      </c>
      <c r="D486" s="4">
        <v>1.3074</v>
      </c>
      <c r="E486" s="4">
        <f>AVERAGE(B485:B486)*($A486-$A485)</f>
        <v>1.6195</v>
      </c>
      <c r="F486" s="4">
        <f>AVERAGE(C485:C486)*($A486-$A485)</f>
        <v>1.44935</v>
      </c>
      <c r="G486" s="4">
        <f>AVERAGE(D485:D486)*($A486-$A485)</f>
        <v>1.3102</v>
      </c>
    </row>
    <row r="487" ht="15" customHeight="1">
      <c r="A487" s="3">
        <v>645</v>
      </c>
      <c r="B487" s="4">
        <v>1.627</v>
      </c>
      <c r="C487" s="4">
        <v>1.4567</v>
      </c>
      <c r="D487" s="4">
        <v>1.317</v>
      </c>
      <c r="E487" s="4">
        <f>AVERAGE(B486:B487)*($A487-$A486)</f>
        <v>1.6205</v>
      </c>
      <c r="F487" s="4">
        <f>AVERAGE(C486:C487)*($A487-$A486)</f>
        <v>1.45145</v>
      </c>
      <c r="G487" s="4">
        <f>AVERAGE(D486:D487)*($A487-$A486)</f>
        <v>1.3122</v>
      </c>
    </row>
    <row r="488" ht="15" customHeight="1">
      <c r="A488" s="3">
        <v>646</v>
      </c>
      <c r="B488" s="4">
        <v>1.591</v>
      </c>
      <c r="C488" s="4">
        <v>1.415</v>
      </c>
      <c r="D488" s="4">
        <v>1.2797</v>
      </c>
      <c r="E488" s="4">
        <f>AVERAGE(B487:B488)*($A488-$A487)</f>
        <v>1.609</v>
      </c>
      <c r="F488" s="4">
        <f>AVERAGE(C487:C488)*($A488-$A487)</f>
        <v>1.43585</v>
      </c>
      <c r="G488" s="4">
        <f>AVERAGE(D487:D488)*($A488-$A487)</f>
        <v>1.29835</v>
      </c>
    </row>
    <row r="489" ht="15" customHeight="1">
      <c r="A489" s="3">
        <v>647</v>
      </c>
      <c r="B489" s="4">
        <v>1.606</v>
      </c>
      <c r="C489" s="4">
        <v>1.4086</v>
      </c>
      <c r="D489" s="4">
        <v>1.2744</v>
      </c>
      <c r="E489" s="4">
        <f>AVERAGE(B488:B489)*($A489-$A488)</f>
        <v>1.5985</v>
      </c>
      <c r="F489" s="4">
        <f>AVERAGE(C488:C489)*($A489-$A488)</f>
        <v>1.4118</v>
      </c>
      <c r="G489" s="4">
        <f>AVERAGE(D488:D489)*($A489-$A488)</f>
        <v>1.27705</v>
      </c>
    </row>
    <row r="490" ht="15" customHeight="1">
      <c r="A490" s="3">
        <v>648</v>
      </c>
      <c r="B490" s="4">
        <v>1.602</v>
      </c>
      <c r="C490" s="4">
        <v>1.3952</v>
      </c>
      <c r="D490" s="4">
        <v>1.2625</v>
      </c>
      <c r="E490" s="4">
        <f>AVERAGE(B489:B490)*($A490-$A489)</f>
        <v>1.604</v>
      </c>
      <c r="F490" s="4">
        <f>AVERAGE(C489:C490)*($A490-$A489)</f>
        <v>1.4019</v>
      </c>
      <c r="G490" s="4">
        <f>AVERAGE(D489:D490)*($A490-$A489)</f>
        <v>1.26845</v>
      </c>
    </row>
    <row r="491" ht="15" customHeight="1">
      <c r="A491" s="3">
        <v>649</v>
      </c>
      <c r="B491" s="4">
        <v>1.551</v>
      </c>
      <c r="C491" s="4">
        <v>1.3519</v>
      </c>
      <c r="D491" s="4">
        <v>1.2234</v>
      </c>
      <c r="E491" s="4">
        <f>AVERAGE(B490:B491)*($A491-$A490)</f>
        <v>1.5765</v>
      </c>
      <c r="F491" s="4">
        <f>AVERAGE(C490:C491)*($A491-$A490)</f>
        <v>1.37355</v>
      </c>
      <c r="G491" s="4">
        <f>AVERAGE(D490:D491)*($A491-$A490)</f>
        <v>1.24295</v>
      </c>
    </row>
    <row r="492" ht="15" customHeight="1">
      <c r="A492" s="3">
        <v>650</v>
      </c>
      <c r="B492" s="4">
        <v>1.526</v>
      </c>
      <c r="C492" s="4">
        <v>1.3594</v>
      </c>
      <c r="D492" s="4">
        <v>1.2299</v>
      </c>
      <c r="E492" s="4">
        <f>AVERAGE(B491:B492)*($A492-$A491)</f>
        <v>1.5385</v>
      </c>
      <c r="F492" s="4">
        <f>AVERAGE(C491:C492)*($A492-$A491)</f>
        <v>1.35565</v>
      </c>
      <c r="G492" s="4">
        <f>AVERAGE(D491:D492)*($A492-$A491)</f>
        <v>1.22665</v>
      </c>
    </row>
    <row r="493" ht="15" customHeight="1">
      <c r="A493" s="3">
        <v>651</v>
      </c>
      <c r="B493" s="4">
        <v>1.613</v>
      </c>
      <c r="C493" s="4">
        <v>1.4447</v>
      </c>
      <c r="D493" s="4">
        <v>1.3071</v>
      </c>
      <c r="E493" s="4">
        <f>AVERAGE(B492:B493)*($A493-$A492)</f>
        <v>1.5695</v>
      </c>
      <c r="F493" s="4">
        <f>AVERAGE(C492:C493)*($A493-$A492)</f>
        <v>1.40205</v>
      </c>
      <c r="G493" s="4">
        <f>AVERAGE(D492:D493)*($A493-$A492)</f>
        <v>1.2685</v>
      </c>
    </row>
    <row r="494" ht="15" customHeight="1">
      <c r="A494" s="3">
        <v>652</v>
      </c>
      <c r="B494" s="4">
        <v>1.591</v>
      </c>
      <c r="C494" s="4">
        <v>1.3871</v>
      </c>
      <c r="D494" s="4">
        <v>1.2558</v>
      </c>
      <c r="E494" s="4">
        <f>AVERAGE(B493:B494)*($A494-$A493)</f>
        <v>1.602</v>
      </c>
      <c r="F494" s="4">
        <f>AVERAGE(C493:C494)*($A494-$A493)</f>
        <v>1.4159</v>
      </c>
      <c r="G494" s="4">
        <f>AVERAGE(D493:D494)*($A494-$A493)</f>
        <v>1.28145</v>
      </c>
    </row>
    <row r="495" ht="15" customHeight="1">
      <c r="A495" s="3">
        <v>653</v>
      </c>
      <c r="B495" s="4">
        <v>1.598</v>
      </c>
      <c r="C495" s="4">
        <v>1.4311</v>
      </c>
      <c r="D495" s="4">
        <v>1.295</v>
      </c>
      <c r="E495" s="4">
        <f>AVERAGE(B494:B495)*($A495-$A494)</f>
        <v>1.5945</v>
      </c>
      <c r="F495" s="4">
        <f>AVERAGE(C494:C495)*($A495-$A494)</f>
        <v>1.4091</v>
      </c>
      <c r="G495" s="4">
        <f>AVERAGE(D494:D495)*($A495-$A494)</f>
        <v>1.2754</v>
      </c>
    </row>
    <row r="496" ht="15" customHeight="1">
      <c r="A496" s="3">
        <v>654</v>
      </c>
      <c r="B496" s="4">
        <v>1.575</v>
      </c>
      <c r="C496" s="4">
        <v>1.4153</v>
      </c>
      <c r="D496" s="4">
        <v>1.2807</v>
      </c>
      <c r="E496" s="4">
        <f>AVERAGE(B495:B496)*($A496-$A495)</f>
        <v>1.5865</v>
      </c>
      <c r="F496" s="4">
        <f>AVERAGE(C495:C496)*($A496-$A495)</f>
        <v>1.4232</v>
      </c>
      <c r="G496" s="4">
        <f>AVERAGE(D495:D496)*($A496-$A495)</f>
        <v>1.28785</v>
      </c>
    </row>
    <row r="497" ht="15" customHeight="1">
      <c r="A497" s="3">
        <v>655</v>
      </c>
      <c r="B497" s="4">
        <v>1.523</v>
      </c>
      <c r="C497" s="4">
        <v>1.3499</v>
      </c>
      <c r="D497" s="4">
        <v>1.222</v>
      </c>
      <c r="E497" s="4">
        <f>AVERAGE(B496:B497)*($A497-$A496)</f>
        <v>1.549</v>
      </c>
      <c r="F497" s="4">
        <f>AVERAGE(C496:C497)*($A497-$A496)</f>
        <v>1.3826</v>
      </c>
      <c r="G497" s="4">
        <f>AVERAGE(D496:D497)*($A497-$A496)</f>
        <v>1.25135</v>
      </c>
    </row>
    <row r="498" ht="15" customHeight="1">
      <c r="A498" s="3">
        <v>656</v>
      </c>
      <c r="B498" s="4">
        <v>1.3233</v>
      </c>
      <c r="C498" s="4">
        <v>1.1851</v>
      </c>
      <c r="D498" s="4">
        <v>1.0727</v>
      </c>
      <c r="E498" s="4">
        <f>AVERAGE(B497:B498)*($A498-$A497)</f>
        <v>1.42315</v>
      </c>
      <c r="F498" s="4">
        <f>AVERAGE(C497:C498)*($A498-$A497)</f>
        <v>1.2675</v>
      </c>
      <c r="G498" s="4">
        <f>AVERAGE(D497:D498)*($A498-$A497)</f>
        <v>1.14735</v>
      </c>
    </row>
    <row r="499" ht="15" customHeight="1">
      <c r="A499" s="3">
        <v>657</v>
      </c>
      <c r="B499" s="4">
        <v>1.384</v>
      </c>
      <c r="C499" s="4">
        <v>1.2393</v>
      </c>
      <c r="D499" s="4">
        <v>1.1218</v>
      </c>
      <c r="E499" s="4">
        <f>AVERAGE(B498:B499)*($A499-$A498)</f>
        <v>1.35365</v>
      </c>
      <c r="F499" s="4">
        <f>AVERAGE(C498:C499)*($A499-$A498)</f>
        <v>1.2122</v>
      </c>
      <c r="G499" s="4">
        <f>AVERAGE(D498:D499)*($A499-$A498)</f>
        <v>1.09725</v>
      </c>
    </row>
    <row r="500" ht="15" customHeight="1">
      <c r="A500" s="3">
        <v>658</v>
      </c>
      <c r="B500" s="4">
        <v>1.539</v>
      </c>
      <c r="C500" s="4">
        <v>1.3855</v>
      </c>
      <c r="D500" s="4">
        <v>1.254</v>
      </c>
      <c r="E500" s="4">
        <f>AVERAGE(B499:B500)*($A500-$A499)</f>
        <v>1.4615</v>
      </c>
      <c r="F500" s="4">
        <f>AVERAGE(C499:C500)*($A500-$A499)</f>
        <v>1.3124</v>
      </c>
      <c r="G500" s="4">
        <f>AVERAGE(D499:D500)*($A500-$A499)</f>
        <v>1.1879</v>
      </c>
    </row>
    <row r="501" ht="15" customHeight="1">
      <c r="A501" s="3">
        <v>659</v>
      </c>
      <c r="B501" s="4">
        <v>1.542</v>
      </c>
      <c r="C501" s="4">
        <v>1.3905</v>
      </c>
      <c r="D501" s="4">
        <v>1.2586</v>
      </c>
      <c r="E501" s="4">
        <f>AVERAGE(B500:B501)*($A501-$A500)</f>
        <v>1.5405</v>
      </c>
      <c r="F501" s="4">
        <f>AVERAGE(C500:C501)*($A501-$A500)</f>
        <v>1.388</v>
      </c>
      <c r="G501" s="4">
        <f>AVERAGE(D500:D501)*($A501-$A500)</f>
        <v>1.2563</v>
      </c>
    </row>
    <row r="502" ht="15" customHeight="1">
      <c r="A502" s="3">
        <v>660</v>
      </c>
      <c r="B502" s="4">
        <v>1.558</v>
      </c>
      <c r="C502" s="4">
        <v>1.3992</v>
      </c>
      <c r="D502" s="4">
        <v>1.2668</v>
      </c>
      <c r="E502" s="4">
        <f>AVERAGE(B501:B502)*($A502-$A501)</f>
        <v>1.55</v>
      </c>
      <c r="F502" s="4">
        <f>AVERAGE(C501:C502)*($A502-$A501)</f>
        <v>1.39485</v>
      </c>
      <c r="G502" s="4">
        <f>AVERAGE(D501:D502)*($A502-$A501)</f>
        <v>1.2627</v>
      </c>
    </row>
    <row r="503" ht="15" customHeight="1">
      <c r="A503" s="3">
        <v>661</v>
      </c>
      <c r="B503" s="4">
        <v>1.566</v>
      </c>
      <c r="C503" s="4">
        <v>1.3933</v>
      </c>
      <c r="D503" s="4">
        <v>1.2618</v>
      </c>
      <c r="E503" s="4">
        <f>AVERAGE(B502:B503)*($A503-$A502)</f>
        <v>1.562</v>
      </c>
      <c r="F503" s="4">
        <f>AVERAGE(C502:C503)*($A503-$A502)</f>
        <v>1.39625</v>
      </c>
      <c r="G503" s="4">
        <f>AVERAGE(D502:D503)*($A503-$A502)</f>
        <v>1.2643</v>
      </c>
    </row>
    <row r="504" ht="15" customHeight="1">
      <c r="A504" s="3">
        <v>662</v>
      </c>
      <c r="B504" s="4">
        <v>1.571</v>
      </c>
      <c r="C504" s="4">
        <v>1.3819</v>
      </c>
      <c r="D504" s="4">
        <v>1.2518</v>
      </c>
      <c r="E504" s="4">
        <f>AVERAGE(B503:B504)*($A504-$A503)</f>
        <v>1.5685</v>
      </c>
      <c r="F504" s="4">
        <f>AVERAGE(C503:C504)*($A504-$A503)</f>
        <v>1.3876</v>
      </c>
      <c r="G504" s="4">
        <f>AVERAGE(D503:D504)*($A504-$A503)</f>
        <v>1.2568</v>
      </c>
    </row>
    <row r="505" ht="15" customHeight="1">
      <c r="A505" s="3">
        <v>663</v>
      </c>
      <c r="B505" s="4">
        <v>1.563</v>
      </c>
      <c r="C505" s="4">
        <v>1.3844</v>
      </c>
      <c r="D505" s="4">
        <v>1.2539</v>
      </c>
      <c r="E505" s="4">
        <f>AVERAGE(B504:B505)*($A505-$A504)</f>
        <v>1.567</v>
      </c>
      <c r="F505" s="4">
        <f>AVERAGE(C504:C505)*($A505-$A504)</f>
        <v>1.38315</v>
      </c>
      <c r="G505" s="4">
        <f>AVERAGE(D504:D505)*($A505-$A504)</f>
        <v>1.25285</v>
      </c>
    </row>
    <row r="506" ht="15" customHeight="1">
      <c r="A506" s="3">
        <v>664</v>
      </c>
      <c r="B506" s="4">
        <v>1.554</v>
      </c>
      <c r="C506" s="4">
        <v>1.3967</v>
      </c>
      <c r="D506" s="4">
        <v>1.2647</v>
      </c>
      <c r="E506" s="4">
        <f>AVERAGE(B505:B506)*($A506-$A505)</f>
        <v>1.5585</v>
      </c>
      <c r="F506" s="4">
        <f>AVERAGE(C505:C506)*($A506-$A505)</f>
        <v>1.39055</v>
      </c>
      <c r="G506" s="4">
        <f>AVERAGE(D505:D506)*($A506-$A505)</f>
        <v>1.2593</v>
      </c>
    </row>
    <row r="507" ht="15" customHeight="1">
      <c r="A507" s="3">
        <v>665</v>
      </c>
      <c r="B507" s="4">
        <v>1.567</v>
      </c>
      <c r="C507" s="4">
        <v>1.4214</v>
      </c>
      <c r="D507" s="4">
        <v>1.2871</v>
      </c>
      <c r="E507" s="4">
        <f>AVERAGE(B506:B507)*($A507-$A506)</f>
        <v>1.5605</v>
      </c>
      <c r="F507" s="4">
        <f>AVERAGE(C506:C507)*($A507-$A506)</f>
        <v>1.40905</v>
      </c>
      <c r="G507" s="4">
        <f>AVERAGE(D506:D507)*($A507-$A506)</f>
        <v>1.2759</v>
      </c>
    </row>
    <row r="508" ht="15" customHeight="1">
      <c r="A508" s="3">
        <v>666</v>
      </c>
      <c r="B508" s="4">
        <v>1.555</v>
      </c>
      <c r="C508" s="4">
        <v>1.4203</v>
      </c>
      <c r="D508" s="4">
        <v>1.286</v>
      </c>
      <c r="E508" s="4">
        <f>AVERAGE(B507:B508)*($A508-$A507)</f>
        <v>1.561</v>
      </c>
      <c r="F508" s="4">
        <f>AVERAGE(C507:C508)*($A508-$A507)</f>
        <v>1.42085</v>
      </c>
      <c r="G508" s="4">
        <f>AVERAGE(D507:D508)*($A508-$A507)</f>
        <v>1.28655</v>
      </c>
    </row>
    <row r="509" ht="15" customHeight="1">
      <c r="A509" s="3">
        <v>667</v>
      </c>
      <c r="B509" s="4">
        <v>1.5354</v>
      </c>
      <c r="C509" s="4">
        <v>1.4102</v>
      </c>
      <c r="D509" s="4">
        <v>1.2767</v>
      </c>
      <c r="E509" s="4">
        <f>AVERAGE(B508:B509)*($A509-$A508)</f>
        <v>1.5452</v>
      </c>
      <c r="F509" s="4">
        <f>AVERAGE(C508:C509)*($A509-$A508)</f>
        <v>1.41525</v>
      </c>
      <c r="G509" s="4">
        <f>AVERAGE(D508:D509)*($A509-$A508)</f>
        <v>1.28135</v>
      </c>
    </row>
    <row r="510" ht="15" customHeight="1">
      <c r="A510" s="3">
        <v>668</v>
      </c>
      <c r="B510" s="4">
        <v>1.5348</v>
      </c>
      <c r="C510" s="4">
        <v>1.415</v>
      </c>
      <c r="D510" s="4">
        <v>1.281</v>
      </c>
      <c r="E510" s="4">
        <f>AVERAGE(B509:B510)*($A510-$A509)</f>
        <v>1.5351</v>
      </c>
      <c r="F510" s="4">
        <f>AVERAGE(C509:C510)*($A510-$A509)</f>
        <v>1.4126</v>
      </c>
      <c r="G510" s="4">
        <f>AVERAGE(D509:D510)*($A510-$A509)</f>
        <v>1.27885</v>
      </c>
    </row>
    <row r="511" ht="15" customHeight="1">
      <c r="A511" s="3">
        <v>669</v>
      </c>
      <c r="B511" s="4">
        <v>1.558</v>
      </c>
      <c r="C511" s="4">
        <v>1.4394</v>
      </c>
      <c r="D511" s="4">
        <v>1.3032</v>
      </c>
      <c r="E511" s="4">
        <f>AVERAGE(B510:B511)*($A511-$A510)</f>
        <v>1.5464</v>
      </c>
      <c r="F511" s="4">
        <f>AVERAGE(C510:C511)*($A511-$A510)</f>
        <v>1.4272</v>
      </c>
      <c r="G511" s="4">
        <f>AVERAGE(D510:D511)*($A511-$A510)</f>
        <v>1.2921</v>
      </c>
    </row>
    <row r="512" ht="15" customHeight="1">
      <c r="A512" s="3">
        <v>670</v>
      </c>
      <c r="B512" s="4">
        <v>1.534</v>
      </c>
      <c r="C512" s="4">
        <v>1.4196</v>
      </c>
      <c r="D512" s="4">
        <v>1.2853</v>
      </c>
      <c r="E512" s="4">
        <f>AVERAGE(B511:B512)*($A512-$A511)</f>
        <v>1.546</v>
      </c>
      <c r="F512" s="4">
        <f>AVERAGE(C511:C512)*($A512-$A511)</f>
        <v>1.4295</v>
      </c>
      <c r="G512" s="4">
        <f>AVERAGE(D511:D512)*($A512-$A511)</f>
        <v>1.29425</v>
      </c>
    </row>
    <row r="513" ht="15" customHeight="1">
      <c r="A513" s="3">
        <v>671</v>
      </c>
      <c r="B513" s="4">
        <v>1.529</v>
      </c>
      <c r="C513" s="4">
        <v>1.4169</v>
      </c>
      <c r="D513" s="4">
        <v>1.2829</v>
      </c>
      <c r="E513" s="4">
        <f>AVERAGE(B512:B513)*($A513-$A512)</f>
        <v>1.5315</v>
      </c>
      <c r="F513" s="4">
        <f>AVERAGE(C512:C513)*($A513-$A512)</f>
        <v>1.41825</v>
      </c>
      <c r="G513" s="4">
        <f>AVERAGE(D512:D513)*($A513-$A512)</f>
        <v>1.2841</v>
      </c>
    </row>
    <row r="514" ht="15" customHeight="1">
      <c r="A514" s="3">
        <v>672</v>
      </c>
      <c r="B514" s="4">
        <v>1.506</v>
      </c>
      <c r="C514" s="4">
        <v>1.3972</v>
      </c>
      <c r="D514" s="4">
        <v>1.2651</v>
      </c>
      <c r="E514" s="4">
        <f>AVERAGE(B513:B514)*($A514-$A513)</f>
        <v>1.5175</v>
      </c>
      <c r="F514" s="4">
        <f>AVERAGE(C513:C514)*($A514-$A513)</f>
        <v>1.40705</v>
      </c>
      <c r="G514" s="4">
        <f>AVERAGE(D513:D514)*($A514-$A513)</f>
        <v>1.274</v>
      </c>
    </row>
    <row r="515" ht="15" customHeight="1">
      <c r="A515" s="3">
        <v>673</v>
      </c>
      <c r="B515" s="4">
        <v>1.517</v>
      </c>
      <c r="C515" s="4">
        <v>1.4094</v>
      </c>
      <c r="D515" s="4">
        <v>1.276</v>
      </c>
      <c r="E515" s="4">
        <f>AVERAGE(B514:B515)*($A515-$A514)</f>
        <v>1.5115</v>
      </c>
      <c r="F515" s="4">
        <f>AVERAGE(C514:C515)*($A515-$A514)</f>
        <v>1.4033</v>
      </c>
      <c r="G515" s="4">
        <f>AVERAGE(D514:D515)*($A515-$A514)</f>
        <v>1.27055</v>
      </c>
    </row>
    <row r="516" ht="15" customHeight="1">
      <c r="A516" s="3">
        <v>674</v>
      </c>
      <c r="B516" s="4">
        <v>1.513</v>
      </c>
      <c r="C516" s="4">
        <v>1.4074</v>
      </c>
      <c r="D516" s="4">
        <v>1.2742</v>
      </c>
      <c r="E516" s="4">
        <f>AVERAGE(B515:B516)*($A516-$A515)</f>
        <v>1.515</v>
      </c>
      <c r="F516" s="4">
        <f>AVERAGE(C515:C516)*($A516-$A515)</f>
        <v>1.4084</v>
      </c>
      <c r="G516" s="4">
        <f>AVERAGE(D515:D516)*($A516-$A515)</f>
        <v>1.2751</v>
      </c>
    </row>
    <row r="517" ht="15" customHeight="1">
      <c r="A517" s="3">
        <v>675</v>
      </c>
      <c r="B517" s="4">
        <v>1.499</v>
      </c>
      <c r="C517" s="4">
        <v>1.3958</v>
      </c>
      <c r="D517" s="4">
        <v>1.2639</v>
      </c>
      <c r="E517" s="4">
        <f>AVERAGE(B516:B517)*($A517-$A516)</f>
        <v>1.506</v>
      </c>
      <c r="F517" s="4">
        <f>AVERAGE(C516:C517)*($A517-$A516)</f>
        <v>1.4016</v>
      </c>
      <c r="G517" s="4">
        <f>AVERAGE(D516:D517)*($A517-$A516)</f>
        <v>1.26905</v>
      </c>
    </row>
    <row r="518" ht="15" customHeight="1">
      <c r="A518" s="3">
        <v>676</v>
      </c>
      <c r="B518" s="4">
        <v>1.515</v>
      </c>
      <c r="C518" s="4">
        <v>1.412</v>
      </c>
      <c r="D518" s="4">
        <v>1.2786</v>
      </c>
      <c r="E518" s="4">
        <f>AVERAGE(B517:B518)*($A518-$A517)</f>
        <v>1.507</v>
      </c>
      <c r="F518" s="4">
        <f>AVERAGE(C517:C518)*($A518-$A517)</f>
        <v>1.4039</v>
      </c>
      <c r="G518" s="4">
        <f>AVERAGE(D517:D518)*($A518-$A517)</f>
        <v>1.27125</v>
      </c>
    </row>
    <row r="519" ht="15" customHeight="1">
      <c r="A519" s="3">
        <v>677</v>
      </c>
      <c r="B519" s="4">
        <v>1.5</v>
      </c>
      <c r="C519" s="4">
        <v>1.3991</v>
      </c>
      <c r="D519" s="4">
        <v>1.2669</v>
      </c>
      <c r="E519" s="4">
        <f>AVERAGE(B518:B519)*($A519-$A518)</f>
        <v>1.5075</v>
      </c>
      <c r="F519" s="4">
        <f>AVERAGE(C518:C519)*($A519-$A518)</f>
        <v>1.40555</v>
      </c>
      <c r="G519" s="4">
        <f>AVERAGE(D518:D519)*($A519-$A518)</f>
        <v>1.27275</v>
      </c>
    </row>
    <row r="520" ht="15" customHeight="1">
      <c r="A520" s="3">
        <v>678</v>
      </c>
      <c r="B520" s="4">
        <v>1.507</v>
      </c>
      <c r="C520" s="4">
        <v>1.4066</v>
      </c>
      <c r="D520" s="4">
        <v>1.2737</v>
      </c>
      <c r="E520" s="4">
        <f>AVERAGE(B519:B520)*($A520-$A519)</f>
        <v>1.5035</v>
      </c>
      <c r="F520" s="4">
        <f>AVERAGE(C519:C520)*($A520-$A519)</f>
        <v>1.40285</v>
      </c>
      <c r="G520" s="4">
        <f>AVERAGE(D519:D520)*($A520-$A519)</f>
        <v>1.2703</v>
      </c>
    </row>
    <row r="521" ht="15" customHeight="1">
      <c r="A521" s="3">
        <v>679</v>
      </c>
      <c r="B521" s="4">
        <v>1.493</v>
      </c>
      <c r="C521" s="4">
        <v>1.3947</v>
      </c>
      <c r="D521" s="4">
        <v>1.2629</v>
      </c>
      <c r="E521" s="4">
        <f>AVERAGE(B520:B521)*($A521-$A520)</f>
        <v>1.5</v>
      </c>
      <c r="F521" s="4">
        <f>AVERAGE(C520:C521)*($A521-$A520)</f>
        <v>1.40065</v>
      </c>
      <c r="G521" s="4">
        <f>AVERAGE(D520:D521)*($A521-$A520)</f>
        <v>1.2683</v>
      </c>
    </row>
    <row r="522" ht="15" customHeight="1">
      <c r="A522" s="3">
        <v>680</v>
      </c>
      <c r="B522" s="4">
        <v>1.494</v>
      </c>
      <c r="C522" s="4">
        <v>1.3969</v>
      </c>
      <c r="D522" s="4">
        <v>1.265</v>
      </c>
      <c r="E522" s="4">
        <f>AVERAGE(B521:B522)*($A522-$A521)</f>
        <v>1.4935</v>
      </c>
      <c r="F522" s="4">
        <f>AVERAGE(C521:C522)*($A522-$A521)</f>
        <v>1.3958</v>
      </c>
      <c r="G522" s="4">
        <f>AVERAGE(D521:D522)*($A522-$A521)</f>
        <v>1.26395</v>
      </c>
    </row>
    <row r="523" ht="15" customHeight="1">
      <c r="A523" s="3">
        <v>681</v>
      </c>
      <c r="B523" s="4">
        <v>1.487</v>
      </c>
      <c r="C523" s="4">
        <v>1.3915</v>
      </c>
      <c r="D523" s="4">
        <v>1.2601</v>
      </c>
      <c r="E523" s="4">
        <f>AVERAGE(B522:B523)*($A523-$A522)</f>
        <v>1.4905</v>
      </c>
      <c r="F523" s="4">
        <f>AVERAGE(C522:C523)*($A523-$A522)</f>
        <v>1.3942</v>
      </c>
      <c r="G523" s="4">
        <f>AVERAGE(D522:D523)*($A523-$A522)</f>
        <v>1.26255</v>
      </c>
    </row>
    <row r="524" ht="15" customHeight="1">
      <c r="A524" s="3">
        <v>682</v>
      </c>
      <c r="B524" s="4">
        <v>1.493</v>
      </c>
      <c r="C524" s="4">
        <v>1.3981</v>
      </c>
      <c r="D524" s="4">
        <v>1.2662</v>
      </c>
      <c r="E524" s="4">
        <f>AVERAGE(B523:B524)*($A524-$A523)</f>
        <v>1.49</v>
      </c>
      <c r="F524" s="4">
        <f>AVERAGE(C523:C524)*($A524-$A523)</f>
        <v>1.3948</v>
      </c>
      <c r="G524" s="4">
        <f>AVERAGE(D523:D524)*($A524-$A523)</f>
        <v>1.26315</v>
      </c>
    </row>
    <row r="525" ht="15" customHeight="1">
      <c r="A525" s="3">
        <v>683</v>
      </c>
      <c r="B525" s="4">
        <v>1.476</v>
      </c>
      <c r="C525" s="4">
        <v>1.383</v>
      </c>
      <c r="D525" s="4">
        <v>1.2526</v>
      </c>
      <c r="E525" s="4">
        <f>AVERAGE(B524:B525)*($A525-$A524)</f>
        <v>1.4845</v>
      </c>
      <c r="F525" s="4">
        <f>AVERAGE(C524:C525)*($A525-$A524)</f>
        <v>1.39055</v>
      </c>
      <c r="G525" s="4">
        <f>AVERAGE(D524:D525)*($A525-$A524)</f>
        <v>1.2594</v>
      </c>
    </row>
    <row r="526" ht="15" customHeight="1">
      <c r="A526" s="3">
        <v>684</v>
      </c>
      <c r="B526" s="4">
        <v>1.466</v>
      </c>
      <c r="C526" s="4">
        <v>1.3739</v>
      </c>
      <c r="D526" s="4">
        <v>1.2445</v>
      </c>
      <c r="E526" s="4">
        <f>AVERAGE(B525:B526)*($A526-$A525)</f>
        <v>1.471</v>
      </c>
      <c r="F526" s="4">
        <f>AVERAGE(C525:C526)*($A526-$A525)</f>
        <v>1.37845</v>
      </c>
      <c r="G526" s="4">
        <f>AVERAGE(D525:D526)*($A526-$A525)</f>
        <v>1.24855</v>
      </c>
    </row>
    <row r="527" ht="15" customHeight="1">
      <c r="A527" s="3">
        <v>685</v>
      </c>
      <c r="B527" s="4">
        <v>1.465</v>
      </c>
      <c r="C527" s="4">
        <v>1.3748</v>
      </c>
      <c r="D527" s="4">
        <v>1.2454</v>
      </c>
      <c r="E527" s="4">
        <f>AVERAGE(B526:B527)*($A527-$A526)</f>
        <v>1.4655</v>
      </c>
      <c r="F527" s="4">
        <f>AVERAGE(C526:C527)*($A527-$A526)</f>
        <v>1.37435</v>
      </c>
      <c r="G527" s="4">
        <f>AVERAGE(D526:D527)*($A527-$A526)</f>
        <v>1.24495</v>
      </c>
    </row>
    <row r="528" ht="15" customHeight="1">
      <c r="A528" s="3">
        <v>686</v>
      </c>
      <c r="B528" s="4">
        <v>1.433</v>
      </c>
      <c r="C528" s="4">
        <v>1.3438</v>
      </c>
      <c r="D528" s="4">
        <v>1.2174</v>
      </c>
      <c r="E528" s="4">
        <f>AVERAGE(B527:B528)*($A528-$A527)</f>
        <v>1.449</v>
      </c>
      <c r="F528" s="4">
        <f>AVERAGE(C527:C528)*($A528-$A527)</f>
        <v>1.3593</v>
      </c>
      <c r="G528" s="4">
        <f>AVERAGE(D527:D528)*($A528-$A527)</f>
        <v>1.2314</v>
      </c>
    </row>
    <row r="529" ht="15" customHeight="1">
      <c r="A529" s="3">
        <v>687</v>
      </c>
      <c r="B529" s="4">
        <v>1.472</v>
      </c>
      <c r="C529" s="4">
        <v>0.96824</v>
      </c>
      <c r="D529" s="4">
        <v>0.88285</v>
      </c>
      <c r="E529" s="4">
        <f>AVERAGE(B528:B529)*($A529-$A528)</f>
        <v>1.4525</v>
      </c>
      <c r="F529" s="4">
        <f>AVERAGE(C528:C529)*($A529-$A528)</f>
        <v>1.15602</v>
      </c>
      <c r="G529" s="4">
        <f>AVERAGE(D528:D529)*($A529-$A528)</f>
        <v>1.050125</v>
      </c>
    </row>
    <row r="530" ht="15" customHeight="1">
      <c r="A530" s="3">
        <v>688</v>
      </c>
      <c r="B530" s="4">
        <v>1.476</v>
      </c>
      <c r="C530" s="4">
        <v>1.1206</v>
      </c>
      <c r="D530" s="4">
        <v>1.0195</v>
      </c>
      <c r="E530" s="4">
        <f>AVERAGE(B529:B530)*($A530-$A529)</f>
        <v>1.474</v>
      </c>
      <c r="F530" s="4">
        <f>AVERAGE(C529:C530)*($A530-$A529)</f>
        <v>1.04442</v>
      </c>
      <c r="G530" s="4">
        <f>AVERAGE(D529:D530)*($A530-$A529)</f>
        <v>0.951175</v>
      </c>
    </row>
    <row r="531" ht="15" customHeight="1">
      <c r="A531" s="3">
        <v>689</v>
      </c>
      <c r="B531" s="4">
        <v>1.478</v>
      </c>
      <c r="C531" s="4">
        <v>1.1278</v>
      </c>
      <c r="D531" s="4">
        <v>1.026</v>
      </c>
      <c r="E531" s="4">
        <f>AVERAGE(B530:B531)*($A531-$A530)</f>
        <v>1.477</v>
      </c>
      <c r="F531" s="4">
        <f>AVERAGE(C530:C531)*($A531-$A530)</f>
        <v>1.1242</v>
      </c>
      <c r="G531" s="4">
        <f>AVERAGE(D530:D531)*($A531-$A530)</f>
        <v>1.02275</v>
      </c>
    </row>
    <row r="532" ht="15" customHeight="1">
      <c r="A532" s="3">
        <v>690</v>
      </c>
      <c r="B532" s="4">
        <v>1.479</v>
      </c>
      <c r="C532" s="4">
        <v>1.1821</v>
      </c>
      <c r="D532" s="4">
        <v>1.0746</v>
      </c>
      <c r="E532" s="4">
        <f>AVERAGE(B531:B532)*($A532-$A531)</f>
        <v>1.4785</v>
      </c>
      <c r="F532" s="4">
        <f>AVERAGE(C531:C532)*($A532-$A531)</f>
        <v>1.15495</v>
      </c>
      <c r="G532" s="4">
        <f>AVERAGE(D531:D532)*($A532-$A531)</f>
        <v>1.0503</v>
      </c>
    </row>
    <row r="533" ht="15" customHeight="1">
      <c r="A533" s="3">
        <v>691</v>
      </c>
      <c r="B533" s="4">
        <v>1.468</v>
      </c>
      <c r="C533" s="4">
        <v>1.2333</v>
      </c>
      <c r="D533" s="4">
        <v>1.1201</v>
      </c>
      <c r="E533" s="4">
        <f>AVERAGE(B532:B533)*($A533-$A532)</f>
        <v>1.4735</v>
      </c>
      <c r="F533" s="4">
        <f>AVERAGE(C532:C533)*($A533-$A532)</f>
        <v>1.2077</v>
      </c>
      <c r="G533" s="4">
        <f>AVERAGE(D532:D533)*($A533-$A532)</f>
        <v>1.09735</v>
      </c>
    </row>
    <row r="534" ht="15" customHeight="1">
      <c r="A534" s="3">
        <v>692</v>
      </c>
      <c r="B534" s="4">
        <v>1.454</v>
      </c>
      <c r="C534" s="4">
        <v>1.2689</v>
      </c>
      <c r="D534" s="4">
        <v>1.1516</v>
      </c>
      <c r="E534" s="4">
        <f>AVERAGE(B533:B534)*($A534-$A533)</f>
        <v>1.461</v>
      </c>
      <c r="F534" s="4">
        <f>AVERAGE(C533:C534)*($A534-$A533)</f>
        <v>1.2511</v>
      </c>
      <c r="G534" s="4">
        <f>AVERAGE(D533:D534)*($A534-$A533)</f>
        <v>1.13585</v>
      </c>
    </row>
    <row r="535" ht="15" customHeight="1">
      <c r="A535" s="3">
        <v>693</v>
      </c>
      <c r="B535" s="4">
        <v>1.458</v>
      </c>
      <c r="C535" s="4">
        <v>1.2609</v>
      </c>
      <c r="D535" s="4">
        <v>1.1446</v>
      </c>
      <c r="E535" s="4">
        <f>AVERAGE(B534:B535)*($A535-$A534)</f>
        <v>1.456</v>
      </c>
      <c r="F535" s="4">
        <f>AVERAGE(C534:C535)*($A535-$A534)</f>
        <v>1.2649</v>
      </c>
      <c r="G535" s="4">
        <f>AVERAGE(D534:D535)*($A535-$A534)</f>
        <v>1.1481</v>
      </c>
    </row>
    <row r="536" ht="15" customHeight="1">
      <c r="A536" s="3">
        <v>694</v>
      </c>
      <c r="B536" s="4">
        <v>1.457</v>
      </c>
      <c r="C536" s="4">
        <v>1.2464</v>
      </c>
      <c r="D536" s="4">
        <v>1.1318</v>
      </c>
      <c r="E536" s="4">
        <f>AVERAGE(B535:B536)*($A536-$A535)</f>
        <v>1.4575</v>
      </c>
      <c r="F536" s="4">
        <f>AVERAGE(C535:C536)*($A536-$A535)</f>
        <v>1.25365</v>
      </c>
      <c r="G536" s="4">
        <f>AVERAGE(D535:D536)*($A536-$A535)</f>
        <v>1.1382</v>
      </c>
    </row>
    <row r="537" ht="15" customHeight="1">
      <c r="A537" s="3">
        <v>695</v>
      </c>
      <c r="B537" s="4">
        <v>1.435</v>
      </c>
      <c r="C537" s="4">
        <v>1.2714</v>
      </c>
      <c r="D537" s="4">
        <v>1.1538</v>
      </c>
      <c r="E537" s="4">
        <f>AVERAGE(B536:B537)*($A537-$A536)</f>
        <v>1.446</v>
      </c>
      <c r="F537" s="4">
        <f>AVERAGE(C536:C537)*($A537-$A536)</f>
        <v>1.2589</v>
      </c>
      <c r="G537" s="4">
        <f>AVERAGE(D536:D537)*($A537-$A536)</f>
        <v>1.1428</v>
      </c>
    </row>
    <row r="538" ht="15" customHeight="1">
      <c r="A538" s="3">
        <v>696</v>
      </c>
      <c r="B538" s="4">
        <v>1.442</v>
      </c>
      <c r="C538" s="4">
        <v>1.2684</v>
      </c>
      <c r="D538" s="4">
        <v>1.1513</v>
      </c>
      <c r="E538" s="4">
        <f>AVERAGE(B537:B538)*($A538-$A537)</f>
        <v>1.4385</v>
      </c>
      <c r="F538" s="4">
        <f>AVERAGE(C537:C538)*($A538-$A537)</f>
        <v>1.2699</v>
      </c>
      <c r="G538" s="4">
        <f>AVERAGE(D537:D538)*($A538-$A537)</f>
        <v>1.15255</v>
      </c>
    </row>
    <row r="539" ht="15" customHeight="1">
      <c r="A539" s="3">
        <v>697</v>
      </c>
      <c r="B539" s="4">
        <v>1.438</v>
      </c>
      <c r="C539" s="4">
        <v>1.3403</v>
      </c>
      <c r="D539" s="4">
        <v>1.2151</v>
      </c>
      <c r="E539" s="4">
        <f>AVERAGE(B538:B539)*($A539-$A538)</f>
        <v>1.44</v>
      </c>
      <c r="F539" s="4">
        <f>AVERAGE(C538:C539)*($A539-$A538)</f>
        <v>1.30435</v>
      </c>
      <c r="G539" s="4">
        <f>AVERAGE(D538:D539)*($A539-$A538)</f>
        <v>1.1832</v>
      </c>
    </row>
    <row r="540" ht="15" customHeight="1">
      <c r="A540" s="3">
        <v>698</v>
      </c>
      <c r="B540" s="4">
        <v>1.417</v>
      </c>
      <c r="C540" s="4">
        <v>1.3192</v>
      </c>
      <c r="D540" s="4">
        <v>1.1961</v>
      </c>
      <c r="E540" s="4">
        <f>AVERAGE(B539:B540)*($A540-$A539)</f>
        <v>1.4275</v>
      </c>
      <c r="F540" s="4">
        <f>AVERAGE(C539:C540)*($A540-$A539)</f>
        <v>1.32975</v>
      </c>
      <c r="G540" s="4">
        <f>AVERAGE(D539:D540)*($A540-$A539)</f>
        <v>1.2056</v>
      </c>
    </row>
    <row r="541" ht="15" customHeight="1">
      <c r="A541" s="3">
        <v>699</v>
      </c>
      <c r="B541" s="4">
        <v>1.434</v>
      </c>
      <c r="C541" s="4">
        <v>1.2918</v>
      </c>
      <c r="D541" s="4">
        <v>1.1721</v>
      </c>
      <c r="E541" s="4">
        <f>AVERAGE(B540:B541)*($A541-$A540)</f>
        <v>1.4255</v>
      </c>
      <c r="F541" s="4">
        <f>AVERAGE(C540:C541)*($A541-$A540)</f>
        <v>1.3055</v>
      </c>
      <c r="G541" s="4">
        <f>AVERAGE(D540:D541)*($A541-$A540)</f>
        <v>1.1841</v>
      </c>
    </row>
    <row r="542" ht="15" customHeight="1">
      <c r="A542" s="3">
        <v>700</v>
      </c>
      <c r="B542" s="4">
        <v>1.422</v>
      </c>
      <c r="C542" s="4">
        <v>1.2823</v>
      </c>
      <c r="D542" s="4">
        <v>1.1636</v>
      </c>
      <c r="E542" s="4">
        <f>AVERAGE(B541:B542)*($A542-$A541)</f>
        <v>1.428</v>
      </c>
      <c r="F542" s="4">
        <f>AVERAGE(C541:C542)*($A542-$A541)</f>
        <v>1.28705</v>
      </c>
      <c r="G542" s="4">
        <f>AVERAGE(D541:D542)*($A542-$A541)</f>
        <v>1.16785</v>
      </c>
    </row>
    <row r="543" ht="15" customHeight="1">
      <c r="A543" s="3">
        <v>701</v>
      </c>
      <c r="B543" s="4">
        <v>1.4131</v>
      </c>
      <c r="C543" s="4">
        <v>1.2659</v>
      </c>
      <c r="D543" s="4">
        <v>1.1489</v>
      </c>
      <c r="E543" s="4">
        <f>AVERAGE(B542:B543)*($A543-$A542)</f>
        <v>1.41755</v>
      </c>
      <c r="F543" s="4">
        <f>AVERAGE(C542:C543)*($A543-$A542)</f>
        <v>1.2741</v>
      </c>
      <c r="G543" s="4">
        <f>AVERAGE(D542:D543)*($A543-$A542)</f>
        <v>1.15625</v>
      </c>
    </row>
    <row r="544" ht="15" customHeight="1">
      <c r="A544" s="3">
        <v>702</v>
      </c>
      <c r="B544" s="4">
        <v>1.3987</v>
      </c>
      <c r="C544" s="4">
        <v>1.2674</v>
      </c>
      <c r="D544" s="4">
        <v>1.15</v>
      </c>
      <c r="E544" s="4">
        <f>AVERAGE(B543:B544)*($A544-$A543)</f>
        <v>1.4059</v>
      </c>
      <c r="F544" s="4">
        <f>AVERAGE(C543:C544)*($A544-$A543)</f>
        <v>1.26665</v>
      </c>
      <c r="G544" s="4">
        <f>AVERAGE(D543:D544)*($A544-$A543)</f>
        <v>1.14945</v>
      </c>
    </row>
    <row r="545" ht="15" customHeight="1">
      <c r="A545" s="3">
        <v>703</v>
      </c>
      <c r="B545" s="4">
        <v>1.4095</v>
      </c>
      <c r="C545" s="4">
        <v>1.2747</v>
      </c>
      <c r="D545" s="4">
        <v>1.1567</v>
      </c>
      <c r="E545" s="4">
        <f>AVERAGE(B544:B545)*($A545-$A544)</f>
        <v>1.4041</v>
      </c>
      <c r="F545" s="4">
        <f>AVERAGE(C544:C545)*($A545-$A544)</f>
        <v>1.27105</v>
      </c>
      <c r="G545" s="4">
        <f>AVERAGE(D544:D545)*($A545-$A544)</f>
        <v>1.15335</v>
      </c>
    </row>
    <row r="546" ht="15" customHeight="1">
      <c r="A546" s="3">
        <v>704</v>
      </c>
      <c r="B546" s="4">
        <v>1.4187</v>
      </c>
      <c r="C546" s="4">
        <v>1.3078</v>
      </c>
      <c r="D546" s="4">
        <v>1.1864</v>
      </c>
      <c r="E546" s="4">
        <f>AVERAGE(B545:B546)*($A546-$A545)</f>
        <v>1.4141</v>
      </c>
      <c r="F546" s="4">
        <f>AVERAGE(C545:C546)*($A546-$A545)</f>
        <v>1.29125</v>
      </c>
      <c r="G546" s="4">
        <f>AVERAGE(D545:D546)*($A546-$A545)</f>
        <v>1.17155</v>
      </c>
    </row>
    <row r="547" ht="15" customHeight="1">
      <c r="A547" s="3">
        <v>705</v>
      </c>
      <c r="B547" s="4">
        <v>1.433</v>
      </c>
      <c r="C547" s="4">
        <v>1.3214</v>
      </c>
      <c r="D547" s="4">
        <v>1.1989</v>
      </c>
      <c r="E547" s="4">
        <f>AVERAGE(B546:B547)*($A547-$A546)</f>
        <v>1.42585</v>
      </c>
      <c r="F547" s="4">
        <f>AVERAGE(C546:C547)*($A547-$A546)</f>
        <v>1.3146</v>
      </c>
      <c r="G547" s="4">
        <f>AVERAGE(D546:D547)*($A547-$A546)</f>
        <v>1.19265</v>
      </c>
    </row>
    <row r="548" ht="15" customHeight="1">
      <c r="A548" s="3">
        <v>706</v>
      </c>
      <c r="B548" s="4">
        <v>1.4138</v>
      </c>
      <c r="C548" s="4">
        <v>1.3144</v>
      </c>
      <c r="D548" s="4">
        <v>1.1925</v>
      </c>
      <c r="E548" s="4">
        <f>AVERAGE(B547:B548)*($A548-$A547)</f>
        <v>1.4234</v>
      </c>
      <c r="F548" s="4">
        <f>AVERAGE(C547:C548)*($A548-$A547)</f>
        <v>1.3179</v>
      </c>
      <c r="G548" s="4">
        <f>AVERAGE(D547:D548)*($A548-$A547)</f>
        <v>1.1957</v>
      </c>
    </row>
    <row r="549" ht="15" customHeight="1">
      <c r="A549" s="3">
        <v>707</v>
      </c>
      <c r="B549" s="4">
        <v>1.404</v>
      </c>
      <c r="C549" s="4">
        <v>1.309</v>
      </c>
      <c r="D549" s="4">
        <v>1.1875</v>
      </c>
      <c r="E549" s="4">
        <f>AVERAGE(B548:B549)*($A549-$A548)</f>
        <v>1.4089</v>
      </c>
      <c r="F549" s="4">
        <f>AVERAGE(C548:C549)*($A549-$A548)</f>
        <v>1.3117</v>
      </c>
      <c r="G549" s="4">
        <f>AVERAGE(D548:D549)*($A549-$A548)</f>
        <v>1.19</v>
      </c>
    </row>
    <row r="550" ht="15" customHeight="1">
      <c r="A550" s="3">
        <v>708</v>
      </c>
      <c r="B550" s="4">
        <v>1.399</v>
      </c>
      <c r="C550" s="4">
        <v>1.3048</v>
      </c>
      <c r="D550" s="4">
        <v>1.1839</v>
      </c>
      <c r="E550" s="4">
        <f>AVERAGE(B549:B550)*($A550-$A549)</f>
        <v>1.4015</v>
      </c>
      <c r="F550" s="4">
        <f>AVERAGE(C549:C550)*($A550-$A549)</f>
        <v>1.3069</v>
      </c>
      <c r="G550" s="4">
        <f>AVERAGE(D549:D550)*($A550-$A549)</f>
        <v>1.1857</v>
      </c>
    </row>
    <row r="551" ht="15" customHeight="1">
      <c r="A551" s="3">
        <v>709</v>
      </c>
      <c r="B551" s="4">
        <v>1.39</v>
      </c>
      <c r="C551" s="4">
        <v>1.3095</v>
      </c>
      <c r="D551" s="4">
        <v>1.188</v>
      </c>
      <c r="E551" s="4">
        <f>AVERAGE(B550:B551)*($A551-$A550)</f>
        <v>1.3945</v>
      </c>
      <c r="F551" s="4">
        <f>AVERAGE(C550:C551)*($A551-$A550)</f>
        <v>1.30715</v>
      </c>
      <c r="G551" s="4">
        <f>AVERAGE(D550:D551)*($A551-$A550)</f>
        <v>1.18595</v>
      </c>
    </row>
    <row r="552" ht="15" customHeight="1">
      <c r="A552" s="3">
        <v>710</v>
      </c>
      <c r="B552" s="4">
        <v>1.404</v>
      </c>
      <c r="C552" s="4">
        <v>1.3175</v>
      </c>
      <c r="D552" s="4">
        <v>1.1954</v>
      </c>
      <c r="E552" s="4">
        <f>AVERAGE(B551:B552)*($A552-$A551)</f>
        <v>1.397</v>
      </c>
      <c r="F552" s="4">
        <f>AVERAGE(C551:C552)*($A552-$A551)</f>
        <v>1.3135</v>
      </c>
      <c r="G552" s="4">
        <f>AVERAGE(D551:D552)*($A552-$A551)</f>
        <v>1.1917</v>
      </c>
    </row>
    <row r="553" ht="15" customHeight="1">
      <c r="A553" s="3">
        <v>711</v>
      </c>
      <c r="B553" s="4">
        <v>1.397</v>
      </c>
      <c r="C553" s="4">
        <v>1.3155</v>
      </c>
      <c r="D553" s="4">
        <v>1.1934</v>
      </c>
      <c r="E553" s="4">
        <f>AVERAGE(B552:B553)*($A553-$A552)</f>
        <v>1.4005</v>
      </c>
      <c r="F553" s="4">
        <f>AVERAGE(C552:C553)*($A553-$A552)</f>
        <v>1.3165</v>
      </c>
      <c r="G553" s="4">
        <f>AVERAGE(D552:D553)*($A553-$A552)</f>
        <v>1.1944</v>
      </c>
    </row>
    <row r="554" ht="15" customHeight="1">
      <c r="A554" s="3">
        <v>712</v>
      </c>
      <c r="B554" s="4">
        <v>1.3818</v>
      </c>
      <c r="C554" s="4">
        <v>1.3071</v>
      </c>
      <c r="D554" s="4">
        <v>1.1856</v>
      </c>
      <c r="E554" s="4">
        <f>AVERAGE(B553:B554)*($A554-$A553)</f>
        <v>1.3894</v>
      </c>
      <c r="F554" s="4">
        <f>AVERAGE(C553:C554)*($A554-$A553)</f>
        <v>1.3113</v>
      </c>
      <c r="G554" s="4">
        <f>AVERAGE(D553:D554)*($A554-$A553)</f>
        <v>1.1895</v>
      </c>
    </row>
    <row r="555" ht="15" customHeight="1">
      <c r="A555" s="3">
        <v>713</v>
      </c>
      <c r="B555" s="4">
        <v>1.3702</v>
      </c>
      <c r="C555" s="4">
        <v>1.2918</v>
      </c>
      <c r="D555" s="4">
        <v>1.1719</v>
      </c>
      <c r="E555" s="4">
        <f>AVERAGE(B554:B555)*($A555-$A554)</f>
        <v>1.376</v>
      </c>
      <c r="F555" s="4">
        <f>AVERAGE(C554:C555)*($A555-$A554)</f>
        <v>1.29945</v>
      </c>
      <c r="G555" s="4">
        <f>AVERAGE(D554:D555)*($A555-$A554)</f>
        <v>1.17875</v>
      </c>
    </row>
    <row r="556" ht="15" customHeight="1">
      <c r="A556" s="3">
        <v>714</v>
      </c>
      <c r="B556" s="4">
        <v>1.3819</v>
      </c>
      <c r="C556" s="4">
        <v>1.3029</v>
      </c>
      <c r="D556" s="4">
        <v>1.1823</v>
      </c>
      <c r="E556" s="4">
        <f>AVERAGE(B555:B556)*($A556-$A555)</f>
        <v>1.37605</v>
      </c>
      <c r="F556" s="4">
        <f>AVERAGE(C555:C556)*($A556-$A555)</f>
        <v>1.29735</v>
      </c>
      <c r="G556" s="4">
        <f>AVERAGE(D555:D556)*($A556-$A555)</f>
        <v>1.1771</v>
      </c>
    </row>
    <row r="557" ht="15" customHeight="1">
      <c r="A557" s="3">
        <v>715</v>
      </c>
      <c r="B557" s="4">
        <v>1.3502</v>
      </c>
      <c r="C557" s="4">
        <v>1.2587</v>
      </c>
      <c r="D557" s="4">
        <v>1.1428</v>
      </c>
      <c r="E557" s="4">
        <f>AVERAGE(B556:B557)*($A557-$A556)</f>
        <v>1.36605</v>
      </c>
      <c r="F557" s="4">
        <f>AVERAGE(C556:C557)*($A557-$A556)</f>
        <v>1.2808</v>
      </c>
      <c r="G557" s="4">
        <f>AVERAGE(D556:D557)*($A557-$A556)</f>
        <v>1.16255</v>
      </c>
    </row>
    <row r="558" ht="15" customHeight="1">
      <c r="A558" s="3">
        <v>716</v>
      </c>
      <c r="B558" s="4">
        <v>1.3694</v>
      </c>
      <c r="C558" s="4">
        <v>1.2716</v>
      </c>
      <c r="D558" s="4">
        <v>1.1548</v>
      </c>
      <c r="E558" s="4">
        <f>AVERAGE(B557:B558)*($A558-$A557)</f>
        <v>1.3598</v>
      </c>
      <c r="F558" s="4">
        <f>AVERAGE(C557:C558)*($A558-$A557)</f>
        <v>1.26515</v>
      </c>
      <c r="G558" s="4">
        <f>AVERAGE(D557:D558)*($A558-$A557)</f>
        <v>1.1488</v>
      </c>
    </row>
    <row r="559" ht="15" customHeight="1">
      <c r="A559" s="3">
        <v>717</v>
      </c>
      <c r="B559" s="4">
        <v>1.365</v>
      </c>
      <c r="C559" s="4">
        <v>1.1071</v>
      </c>
      <c r="D559" s="4">
        <v>1.0081</v>
      </c>
      <c r="E559" s="4">
        <f>AVERAGE(B558:B559)*($A559-$A558)</f>
        <v>1.3672</v>
      </c>
      <c r="F559" s="4">
        <f>AVERAGE(C558:C559)*($A559-$A558)</f>
        <v>1.18935</v>
      </c>
      <c r="G559" s="4">
        <f>AVERAGE(D558:D559)*($A559-$A558)</f>
        <v>1.08145</v>
      </c>
    </row>
    <row r="560" ht="15" customHeight="1">
      <c r="A560" s="3">
        <v>718</v>
      </c>
      <c r="B560" s="4">
        <v>1.357</v>
      </c>
      <c r="C560" s="4">
        <v>1.0296</v>
      </c>
      <c r="D560" s="4">
        <v>0.93873</v>
      </c>
      <c r="E560" s="4">
        <f>AVERAGE(B559:B560)*($A560-$A559)</f>
        <v>1.361</v>
      </c>
      <c r="F560" s="4">
        <f>AVERAGE(C559:C560)*($A560-$A559)</f>
        <v>1.06835</v>
      </c>
      <c r="G560" s="4">
        <f>AVERAGE(D559:D560)*($A560-$A559)</f>
        <v>0.973415</v>
      </c>
    </row>
    <row r="561" ht="15" customHeight="1">
      <c r="A561" s="3">
        <v>719</v>
      </c>
      <c r="B561" s="4">
        <v>1.301</v>
      </c>
      <c r="C561" s="4">
        <v>0.92318</v>
      </c>
      <c r="D561" s="4">
        <v>0.84274</v>
      </c>
      <c r="E561" s="4">
        <f>AVERAGE(B560:B561)*($A561-$A560)</f>
        <v>1.329</v>
      </c>
      <c r="F561" s="4">
        <f>AVERAGE(C560:C561)*($A561-$A560)</f>
        <v>0.97639</v>
      </c>
      <c r="G561" s="4">
        <f>AVERAGE(D560:D561)*($A561-$A560)</f>
        <v>0.8907350000000001</v>
      </c>
    </row>
    <row r="562" ht="15" customHeight="1">
      <c r="A562" s="3">
        <v>720</v>
      </c>
      <c r="B562" s="4">
        <v>1.3487</v>
      </c>
      <c r="C562" s="4">
        <v>0.9855</v>
      </c>
      <c r="D562" s="4">
        <v>0.8994</v>
      </c>
      <c r="E562" s="4">
        <f>AVERAGE(B561:B562)*($A562-$A561)</f>
        <v>1.32485</v>
      </c>
      <c r="F562" s="4">
        <f>AVERAGE(C561:C562)*($A562-$A561)</f>
        <v>0.95434</v>
      </c>
      <c r="G562" s="4">
        <f>AVERAGE(D561:D562)*($A562-$A561)</f>
        <v>0.87107</v>
      </c>
    </row>
    <row r="563" ht="15" customHeight="1">
      <c r="A563" s="3">
        <v>721</v>
      </c>
      <c r="B563" s="4">
        <v>1.348</v>
      </c>
      <c r="C563" s="4">
        <v>1.0861</v>
      </c>
      <c r="D563" s="4">
        <v>0.98967</v>
      </c>
      <c r="E563" s="4">
        <f>AVERAGE(B562:B563)*($A563-$A562)</f>
        <v>1.34835</v>
      </c>
      <c r="F563" s="4">
        <f>AVERAGE(C562:C563)*($A563-$A562)</f>
        <v>1.0358</v>
      </c>
      <c r="G563" s="4">
        <f>AVERAGE(D562:D563)*($A563-$A562)</f>
        <v>0.944535</v>
      </c>
    </row>
    <row r="564" ht="15" customHeight="1">
      <c r="A564" s="3">
        <v>722</v>
      </c>
      <c r="B564" s="4">
        <v>1.36</v>
      </c>
      <c r="C564" s="4">
        <v>1.2407</v>
      </c>
      <c r="D564" s="4">
        <v>1.1281</v>
      </c>
      <c r="E564" s="4">
        <f>AVERAGE(B563:B564)*($A564-$A563)</f>
        <v>1.354</v>
      </c>
      <c r="F564" s="4">
        <f>AVERAGE(C563:C564)*($A564-$A563)</f>
        <v>1.1634</v>
      </c>
      <c r="G564" s="4">
        <f>AVERAGE(D563:D564)*($A564-$A563)</f>
        <v>1.058885</v>
      </c>
    </row>
    <row r="565" ht="15" customHeight="1">
      <c r="A565" s="3">
        <v>723</v>
      </c>
      <c r="B565" s="4">
        <v>1.351</v>
      </c>
      <c r="C565" s="4">
        <v>1.1444</v>
      </c>
      <c r="D565" s="4">
        <v>1.0423</v>
      </c>
      <c r="E565" s="4">
        <f>AVERAGE(B564:B565)*($A565-$A564)</f>
        <v>1.3555</v>
      </c>
      <c r="F565" s="4">
        <f>AVERAGE(C564:C565)*($A565-$A564)</f>
        <v>1.19255</v>
      </c>
      <c r="G565" s="4">
        <f>AVERAGE(D564:D565)*($A565-$A564)</f>
        <v>1.0852</v>
      </c>
    </row>
    <row r="566" ht="15" customHeight="1">
      <c r="A566" s="3">
        <v>724</v>
      </c>
      <c r="B566" s="4">
        <v>1.3607</v>
      </c>
      <c r="C566" s="4">
        <v>1.0555</v>
      </c>
      <c r="D566" s="4">
        <v>0.96305</v>
      </c>
      <c r="E566" s="4">
        <f>AVERAGE(B565:B566)*($A566-$A565)</f>
        <v>1.35585</v>
      </c>
      <c r="F566" s="4">
        <f>AVERAGE(C565:C566)*($A566-$A565)</f>
        <v>1.09995</v>
      </c>
      <c r="G566" s="4">
        <f>AVERAGE(D565:D566)*($A566-$A565)</f>
        <v>1.002675</v>
      </c>
    </row>
    <row r="567" ht="15" customHeight="1">
      <c r="A567" s="3">
        <v>725</v>
      </c>
      <c r="B567" s="4">
        <v>1.3465</v>
      </c>
      <c r="C567" s="4">
        <v>1.038</v>
      </c>
      <c r="D567" s="4">
        <v>0.94741</v>
      </c>
      <c r="E567" s="4">
        <f>AVERAGE(B566:B567)*($A567-$A566)</f>
        <v>1.3536</v>
      </c>
      <c r="F567" s="4">
        <f>AVERAGE(C566:C567)*($A567-$A566)</f>
        <v>1.04675</v>
      </c>
      <c r="G567" s="4">
        <f>AVERAGE(D566:D567)*($A567-$A566)</f>
        <v>0.95523</v>
      </c>
    </row>
    <row r="568" ht="15" customHeight="1">
      <c r="A568" s="3">
        <v>726</v>
      </c>
      <c r="B568" s="4">
        <v>1.3429</v>
      </c>
      <c r="C568" s="4">
        <v>1.0813</v>
      </c>
      <c r="D568" s="4">
        <v>0.98638</v>
      </c>
      <c r="E568" s="4">
        <f>AVERAGE(B567:B568)*($A568-$A567)</f>
        <v>1.3447</v>
      </c>
      <c r="F568" s="4">
        <f>AVERAGE(C567:C568)*($A568-$A567)</f>
        <v>1.05965</v>
      </c>
      <c r="G568" s="4">
        <f>AVERAGE(D567:D568)*($A568-$A567)</f>
        <v>0.9668949999999999</v>
      </c>
    </row>
    <row r="569" ht="15" customHeight="1">
      <c r="A569" s="3">
        <v>727</v>
      </c>
      <c r="B569" s="4">
        <v>1.3444</v>
      </c>
      <c r="C569" s="4">
        <v>1.085</v>
      </c>
      <c r="D569" s="4">
        <v>0.98988</v>
      </c>
      <c r="E569" s="4">
        <f>AVERAGE(B568:B569)*($A569-$A568)</f>
        <v>1.34365</v>
      </c>
      <c r="F569" s="4">
        <f>AVERAGE(C568:C569)*($A569-$A568)</f>
        <v>1.08315</v>
      </c>
      <c r="G569" s="4">
        <f>AVERAGE(D568:D569)*($A569-$A568)</f>
        <v>0.98813</v>
      </c>
    </row>
    <row r="570" ht="15" customHeight="1">
      <c r="A570" s="3">
        <v>728</v>
      </c>
      <c r="B570" s="4">
        <v>1.337</v>
      </c>
      <c r="C570" s="4">
        <v>1.04</v>
      </c>
      <c r="D570" s="4">
        <v>0.94968</v>
      </c>
      <c r="E570" s="4">
        <f>AVERAGE(B569:B570)*($A570-$A569)</f>
        <v>1.3407</v>
      </c>
      <c r="F570" s="4">
        <f>AVERAGE(C569:C570)*($A570-$A569)</f>
        <v>1.0625</v>
      </c>
      <c r="G570" s="4">
        <f>AVERAGE(D569:D570)*($A570-$A569)</f>
        <v>0.96978</v>
      </c>
    </row>
    <row r="571" ht="15" customHeight="1">
      <c r="A571" s="3">
        <v>729</v>
      </c>
      <c r="B571" s="4">
        <v>1.2796</v>
      </c>
      <c r="C571" s="4">
        <v>1.0466</v>
      </c>
      <c r="D571" s="4">
        <v>0.95503</v>
      </c>
      <c r="E571" s="4">
        <f>AVERAGE(B570:B571)*($A571-$A570)</f>
        <v>1.3083</v>
      </c>
      <c r="F571" s="4">
        <f>AVERAGE(C570:C571)*($A571-$A570)</f>
        <v>1.0433</v>
      </c>
      <c r="G571" s="4">
        <f>AVERAGE(D570:D571)*($A571-$A570)</f>
        <v>0.952355</v>
      </c>
    </row>
    <row r="572" ht="15" customHeight="1">
      <c r="A572" s="3">
        <v>730</v>
      </c>
      <c r="B572" s="4">
        <v>1.3357</v>
      </c>
      <c r="C572" s="4">
        <v>1.1285</v>
      </c>
      <c r="D572" s="4">
        <v>1.0294</v>
      </c>
      <c r="E572" s="4">
        <f>AVERAGE(B571:B572)*($A572-$A571)</f>
        <v>1.30765</v>
      </c>
      <c r="F572" s="4">
        <f>AVERAGE(C571:C572)*($A572-$A571)</f>
        <v>1.08755</v>
      </c>
      <c r="G572" s="4">
        <f>AVERAGE(D571:D572)*($A572-$A571)</f>
        <v>0.992215</v>
      </c>
    </row>
    <row r="573" ht="15" customHeight="1">
      <c r="A573" s="3">
        <v>731</v>
      </c>
      <c r="B573" s="4">
        <v>1.3104</v>
      </c>
      <c r="C573" s="4">
        <v>1.0703</v>
      </c>
      <c r="D573" s="4">
        <v>0.97702</v>
      </c>
      <c r="E573" s="4">
        <f>AVERAGE(B572:B573)*($A573-$A572)</f>
        <v>1.32305</v>
      </c>
      <c r="F573" s="4">
        <f>AVERAGE(C572:C573)*($A573-$A572)</f>
        <v>1.0994</v>
      </c>
      <c r="G573" s="4">
        <f>AVERAGE(D572:D573)*($A573-$A572)</f>
        <v>1.00321</v>
      </c>
    </row>
    <row r="574" ht="15" customHeight="1">
      <c r="A574" s="3">
        <v>732</v>
      </c>
      <c r="B574" s="4">
        <v>1.3333</v>
      </c>
      <c r="C574" s="4">
        <v>1.1534</v>
      </c>
      <c r="D574" s="4">
        <v>1.052</v>
      </c>
      <c r="E574" s="4">
        <f>AVERAGE(B573:B574)*($A574-$A573)</f>
        <v>1.32185</v>
      </c>
      <c r="F574" s="4">
        <f>AVERAGE(C573:C574)*($A574-$A573)</f>
        <v>1.11185</v>
      </c>
      <c r="G574" s="4">
        <f>AVERAGE(D573:D574)*($A574-$A573)</f>
        <v>1.01451</v>
      </c>
    </row>
    <row r="575" ht="15" customHeight="1">
      <c r="A575" s="3">
        <v>733</v>
      </c>
      <c r="B575" s="4">
        <v>1.3108</v>
      </c>
      <c r="C575" s="4">
        <v>1.1962</v>
      </c>
      <c r="D575" s="4">
        <v>1.0901</v>
      </c>
      <c r="E575" s="4">
        <f>AVERAGE(B574:B575)*($A575-$A574)</f>
        <v>1.32205</v>
      </c>
      <c r="F575" s="4">
        <f>AVERAGE(C574:C575)*($A575-$A574)</f>
        <v>1.1748</v>
      </c>
      <c r="G575" s="4">
        <f>AVERAGE(D574:D575)*($A575-$A574)</f>
        <v>1.07105</v>
      </c>
    </row>
    <row r="576" ht="15" customHeight="1">
      <c r="A576" s="3">
        <v>734</v>
      </c>
      <c r="B576" s="4">
        <v>1.339</v>
      </c>
      <c r="C576" s="4">
        <v>1.2357</v>
      </c>
      <c r="D576" s="4">
        <v>1.1261</v>
      </c>
      <c r="E576" s="4">
        <f>AVERAGE(B575:B576)*($A576-$A575)</f>
        <v>1.3249</v>
      </c>
      <c r="F576" s="4">
        <f>AVERAGE(C575:C576)*($A576-$A575)</f>
        <v>1.21595</v>
      </c>
      <c r="G576" s="4">
        <f>AVERAGE(D575:D576)*($A576-$A575)</f>
        <v>1.1081</v>
      </c>
    </row>
    <row r="577" ht="15" customHeight="1">
      <c r="A577" s="3">
        <v>735</v>
      </c>
      <c r="B577" s="4">
        <v>1.3271</v>
      </c>
      <c r="C577" s="4">
        <v>1.2178</v>
      </c>
      <c r="D577" s="4">
        <v>1.1101</v>
      </c>
      <c r="E577" s="4">
        <f>AVERAGE(B576:B577)*($A577-$A576)</f>
        <v>1.33305</v>
      </c>
      <c r="F577" s="4">
        <f>AVERAGE(C576:C577)*($A577-$A576)</f>
        <v>1.22675</v>
      </c>
      <c r="G577" s="4">
        <f>AVERAGE(D576:D577)*($A577-$A576)</f>
        <v>1.1181</v>
      </c>
    </row>
    <row r="578" ht="15" customHeight="1">
      <c r="A578" s="3">
        <v>736</v>
      </c>
      <c r="B578" s="4">
        <v>1.31</v>
      </c>
      <c r="C578" s="4">
        <v>1.2059</v>
      </c>
      <c r="D578" s="4">
        <v>1.0994</v>
      </c>
      <c r="E578" s="4">
        <f>AVERAGE(B577:B578)*($A578-$A577)</f>
        <v>1.31855</v>
      </c>
      <c r="F578" s="4">
        <f>AVERAGE(C577:C578)*($A578-$A577)</f>
        <v>1.21185</v>
      </c>
      <c r="G578" s="4">
        <f>AVERAGE(D577:D578)*($A578-$A577)</f>
        <v>1.10475</v>
      </c>
    </row>
    <row r="579" ht="15" customHeight="1">
      <c r="A579" s="3">
        <v>737</v>
      </c>
      <c r="B579" s="4">
        <v>1.312</v>
      </c>
      <c r="C579" s="4">
        <v>1.2039</v>
      </c>
      <c r="D579" s="4">
        <v>1.0978</v>
      </c>
      <c r="E579" s="4">
        <f>AVERAGE(B578:B579)*($A579-$A578)</f>
        <v>1.311</v>
      </c>
      <c r="F579" s="4">
        <f>AVERAGE(C578:C579)*($A579-$A578)</f>
        <v>1.2049</v>
      </c>
      <c r="G579" s="4">
        <f>AVERAGE(D578:D579)*($A579-$A578)</f>
        <v>1.0986</v>
      </c>
    </row>
    <row r="580" ht="15" customHeight="1">
      <c r="A580" s="3">
        <v>738</v>
      </c>
      <c r="B580" s="4">
        <v>1.3</v>
      </c>
      <c r="C580" s="4">
        <v>1.2269</v>
      </c>
      <c r="D580" s="4">
        <v>1.1184</v>
      </c>
      <c r="E580" s="4">
        <f>AVERAGE(B579:B580)*($A580-$A579)</f>
        <v>1.306</v>
      </c>
      <c r="F580" s="4">
        <f>AVERAGE(C579:C580)*($A580-$A579)</f>
        <v>1.2154</v>
      </c>
      <c r="G580" s="4">
        <f>AVERAGE(D579:D580)*($A580-$A579)</f>
        <v>1.1081</v>
      </c>
    </row>
    <row r="581" ht="15" customHeight="1">
      <c r="A581" s="3">
        <v>739</v>
      </c>
      <c r="B581" s="4">
        <v>1.2646</v>
      </c>
      <c r="C581" s="4">
        <v>1.1905</v>
      </c>
      <c r="D581" s="4">
        <v>1.0855</v>
      </c>
      <c r="E581" s="4">
        <f>AVERAGE(B580:B581)*($A581-$A580)</f>
        <v>1.2823</v>
      </c>
      <c r="F581" s="4">
        <f>AVERAGE(C580:C581)*($A581-$A580)</f>
        <v>1.2087</v>
      </c>
      <c r="G581" s="4">
        <f>AVERAGE(D580:D581)*($A581-$A580)</f>
        <v>1.10195</v>
      </c>
    </row>
    <row r="582" ht="15" customHeight="1">
      <c r="A582" s="3">
        <v>740</v>
      </c>
      <c r="B582" s="4">
        <v>1.283</v>
      </c>
      <c r="C582" s="4">
        <v>1.2195</v>
      </c>
      <c r="D582" s="4">
        <v>1.1119</v>
      </c>
      <c r="E582" s="4">
        <f>AVERAGE(B581:B582)*($A582-$A581)</f>
        <v>1.2738</v>
      </c>
      <c r="F582" s="4">
        <f>AVERAGE(C581:C582)*($A582-$A581)</f>
        <v>1.205</v>
      </c>
      <c r="G582" s="4">
        <f>AVERAGE(D581:D582)*($A582-$A581)</f>
        <v>1.0987</v>
      </c>
    </row>
    <row r="583" ht="15" customHeight="1">
      <c r="A583" s="3">
        <v>741</v>
      </c>
      <c r="B583" s="4">
        <v>1.2707</v>
      </c>
      <c r="C583" s="4">
        <v>1.2148</v>
      </c>
      <c r="D583" s="4">
        <v>1.1078</v>
      </c>
      <c r="E583" s="4">
        <f>AVERAGE(B582:B583)*($A583-$A582)</f>
        <v>1.27685</v>
      </c>
      <c r="F583" s="4">
        <f>AVERAGE(C582:C583)*($A583-$A582)</f>
        <v>1.21715</v>
      </c>
      <c r="G583" s="4">
        <f>AVERAGE(D582:D583)*($A583-$A582)</f>
        <v>1.10985</v>
      </c>
    </row>
    <row r="584" ht="15" customHeight="1">
      <c r="A584" s="3">
        <v>742</v>
      </c>
      <c r="B584" s="4">
        <v>1.2649</v>
      </c>
      <c r="C584" s="4">
        <v>1.2153</v>
      </c>
      <c r="D584" s="4">
        <v>1.1084</v>
      </c>
      <c r="E584" s="4">
        <f>AVERAGE(B583:B584)*($A584-$A583)</f>
        <v>1.2678</v>
      </c>
      <c r="F584" s="4">
        <f>AVERAGE(C583:C584)*($A584-$A583)</f>
        <v>1.21505</v>
      </c>
      <c r="G584" s="4">
        <f>AVERAGE(D583:D584)*($A584-$A583)</f>
        <v>1.1081</v>
      </c>
    </row>
    <row r="585" ht="15" customHeight="1">
      <c r="A585" s="3">
        <v>743</v>
      </c>
      <c r="B585" s="4">
        <v>1.2892</v>
      </c>
      <c r="C585" s="4">
        <v>1.2405</v>
      </c>
      <c r="D585" s="4">
        <v>1.1316</v>
      </c>
      <c r="E585" s="4">
        <f>AVERAGE(B584:B585)*($A585-$A584)</f>
        <v>1.27705</v>
      </c>
      <c r="F585" s="4">
        <f>AVERAGE(C584:C585)*($A585-$A584)</f>
        <v>1.2279</v>
      </c>
      <c r="G585" s="4">
        <f>AVERAGE(D584:D585)*($A585-$A584)</f>
        <v>1.12</v>
      </c>
    </row>
    <row r="586" ht="15" customHeight="1">
      <c r="A586" s="3">
        <v>744</v>
      </c>
      <c r="B586" s="4">
        <v>1.2955</v>
      </c>
      <c r="C586" s="4">
        <v>1.2503</v>
      </c>
      <c r="D586" s="4">
        <v>1.1408</v>
      </c>
      <c r="E586" s="4">
        <f>AVERAGE(B585:B586)*($A586-$A585)</f>
        <v>1.29235</v>
      </c>
      <c r="F586" s="4">
        <f>AVERAGE(C585:C586)*($A586-$A585)</f>
        <v>1.2454</v>
      </c>
      <c r="G586" s="4">
        <f>AVERAGE(D585:D586)*($A586-$A585)</f>
        <v>1.1362</v>
      </c>
    </row>
    <row r="587" ht="15" customHeight="1">
      <c r="A587" s="3">
        <v>745</v>
      </c>
      <c r="B587" s="4">
        <v>1.292</v>
      </c>
      <c r="C587" s="4">
        <v>1.2497</v>
      </c>
      <c r="D587" s="4">
        <v>1.1404</v>
      </c>
      <c r="E587" s="4">
        <f>AVERAGE(B586:B587)*($A587-$A586)</f>
        <v>1.29375</v>
      </c>
      <c r="F587" s="4">
        <f>AVERAGE(C586:C587)*($A587-$A586)</f>
        <v>1.25</v>
      </c>
      <c r="G587" s="4">
        <f>AVERAGE(D586:D587)*($A587-$A586)</f>
        <v>1.1406</v>
      </c>
    </row>
    <row r="588" ht="15" customHeight="1">
      <c r="A588" s="3">
        <v>746</v>
      </c>
      <c r="B588" s="4">
        <v>1.2892</v>
      </c>
      <c r="C588" s="4">
        <v>1.247</v>
      </c>
      <c r="D588" s="4">
        <v>1.1381</v>
      </c>
      <c r="E588" s="4">
        <f>AVERAGE(B587:B588)*($A588-$A587)</f>
        <v>1.2906</v>
      </c>
      <c r="F588" s="4">
        <f>AVERAGE(C587:C588)*($A588-$A587)</f>
        <v>1.24835</v>
      </c>
      <c r="G588" s="4">
        <f>AVERAGE(D587:D588)*($A588-$A587)</f>
        <v>1.13925</v>
      </c>
    </row>
    <row r="589" ht="15" customHeight="1">
      <c r="A589" s="3">
        <v>747</v>
      </c>
      <c r="B589" s="4">
        <v>1.289</v>
      </c>
      <c r="C589" s="4">
        <v>1.2477</v>
      </c>
      <c r="D589" s="4">
        <v>1.1389</v>
      </c>
      <c r="E589" s="4">
        <f>AVERAGE(B588:B589)*($A589-$A588)</f>
        <v>1.2891</v>
      </c>
      <c r="F589" s="4">
        <f>AVERAGE(C588:C589)*($A589-$A588)</f>
        <v>1.24735</v>
      </c>
      <c r="G589" s="4">
        <f>AVERAGE(D588:D589)*($A589-$A588)</f>
        <v>1.1385</v>
      </c>
    </row>
    <row r="590" ht="15" customHeight="1">
      <c r="A590" s="3">
        <v>748</v>
      </c>
      <c r="B590" s="4">
        <v>1.2808</v>
      </c>
      <c r="C590" s="4">
        <v>1.2401</v>
      </c>
      <c r="D590" s="4">
        <v>1.1323</v>
      </c>
      <c r="E590" s="4">
        <f>AVERAGE(B589:B590)*($A590-$A589)</f>
        <v>1.2849</v>
      </c>
      <c r="F590" s="4">
        <f>AVERAGE(C589:C590)*($A590-$A589)</f>
        <v>1.2439</v>
      </c>
      <c r="G590" s="4">
        <f>AVERAGE(D589:D590)*($A590-$A589)</f>
        <v>1.1356</v>
      </c>
    </row>
    <row r="591" ht="15" customHeight="1">
      <c r="A591" s="3">
        <v>749</v>
      </c>
      <c r="B591" s="4">
        <v>1.276</v>
      </c>
      <c r="C591" s="4">
        <v>1.2357</v>
      </c>
      <c r="D591" s="4">
        <v>1.1286</v>
      </c>
      <c r="E591" s="4">
        <f>AVERAGE(B590:B591)*($A591-$A590)</f>
        <v>1.2784</v>
      </c>
      <c r="F591" s="4">
        <f>AVERAGE(C590:C591)*($A591-$A590)</f>
        <v>1.2379</v>
      </c>
      <c r="G591" s="4">
        <f>AVERAGE(D590:D591)*($A591-$A590)</f>
        <v>1.13045</v>
      </c>
    </row>
    <row r="592" ht="15" customHeight="1">
      <c r="A592" s="3">
        <v>750</v>
      </c>
      <c r="B592" s="4">
        <v>1.274</v>
      </c>
      <c r="C592" s="4">
        <v>1.2341</v>
      </c>
      <c r="D592" s="4">
        <v>1.1273</v>
      </c>
      <c r="E592" s="4">
        <f>AVERAGE(B591:B592)*($A592-$A591)</f>
        <v>1.275</v>
      </c>
      <c r="F592" s="4">
        <f>AVERAGE(C591:C592)*($A592-$A591)</f>
        <v>1.2349</v>
      </c>
      <c r="G592" s="4">
        <f>AVERAGE(D591:D592)*($A592-$A591)</f>
        <v>1.12795</v>
      </c>
    </row>
    <row r="593" ht="15" customHeight="1">
      <c r="A593" s="3">
        <v>751</v>
      </c>
      <c r="B593" s="4">
        <v>1.268</v>
      </c>
      <c r="C593" s="4">
        <v>1.2286</v>
      </c>
      <c r="D593" s="4">
        <v>1.1224</v>
      </c>
      <c r="E593" s="4">
        <f>AVERAGE(B592:B593)*($A593-$A592)</f>
        <v>1.271</v>
      </c>
      <c r="F593" s="4">
        <f>AVERAGE(C592:C593)*($A593-$A592)</f>
        <v>1.23135</v>
      </c>
      <c r="G593" s="4">
        <f>AVERAGE(D592:D593)*($A593-$A592)</f>
        <v>1.12485</v>
      </c>
    </row>
    <row r="594" ht="15" customHeight="1">
      <c r="A594" s="3">
        <v>752</v>
      </c>
      <c r="B594" s="4">
        <v>1.272</v>
      </c>
      <c r="C594" s="4">
        <v>1.233</v>
      </c>
      <c r="D594" s="4">
        <v>1.1265</v>
      </c>
      <c r="E594" s="4">
        <f>AVERAGE(B593:B594)*($A594-$A593)</f>
        <v>1.27</v>
      </c>
      <c r="F594" s="4">
        <f>AVERAGE(C593:C594)*($A594-$A593)</f>
        <v>1.2308</v>
      </c>
      <c r="G594" s="4">
        <f>AVERAGE(D593:D594)*($A594-$A593)</f>
        <v>1.12445</v>
      </c>
    </row>
    <row r="595" ht="15" customHeight="1">
      <c r="A595" s="3">
        <v>753</v>
      </c>
      <c r="B595" s="4">
        <v>1.265</v>
      </c>
      <c r="C595" s="4">
        <v>1.2266</v>
      </c>
      <c r="D595" s="4">
        <v>1.121</v>
      </c>
      <c r="E595" s="4">
        <f>AVERAGE(B594:B595)*($A595-$A594)</f>
        <v>1.2685</v>
      </c>
      <c r="F595" s="4">
        <f>AVERAGE(C594:C595)*($A595-$A594)</f>
        <v>1.2298</v>
      </c>
      <c r="G595" s="4">
        <f>AVERAGE(D594:D595)*($A595-$A594)</f>
        <v>1.12375</v>
      </c>
    </row>
    <row r="596" ht="15" customHeight="1">
      <c r="A596" s="3">
        <v>754</v>
      </c>
      <c r="B596" s="4">
        <v>1.2809</v>
      </c>
      <c r="C596" s="4">
        <v>1.242</v>
      </c>
      <c r="D596" s="4">
        <v>1.1353</v>
      </c>
      <c r="E596" s="4">
        <f>AVERAGE(B595:B596)*($A596-$A595)</f>
        <v>1.27295</v>
      </c>
      <c r="F596" s="4">
        <f>AVERAGE(C595:C596)*($A596-$A595)</f>
        <v>1.2343</v>
      </c>
      <c r="G596" s="4">
        <f>AVERAGE(D595:D596)*($A596-$A595)</f>
        <v>1.12815</v>
      </c>
    </row>
    <row r="597" ht="15" customHeight="1">
      <c r="A597" s="3">
        <v>755</v>
      </c>
      <c r="B597" s="4">
        <v>1.2771</v>
      </c>
      <c r="C597" s="4">
        <v>1.2383</v>
      </c>
      <c r="D597" s="4">
        <v>1.1321</v>
      </c>
      <c r="E597" s="4">
        <f>AVERAGE(B596:B597)*($A597-$A596)</f>
        <v>1.279</v>
      </c>
      <c r="F597" s="4">
        <f>AVERAGE(C596:C597)*($A597-$A596)</f>
        <v>1.24015</v>
      </c>
      <c r="G597" s="4">
        <f>AVERAGE(D596:D597)*($A597-$A596)</f>
        <v>1.1337</v>
      </c>
    </row>
    <row r="598" ht="15" customHeight="1">
      <c r="A598" s="3">
        <v>756</v>
      </c>
      <c r="B598" s="4">
        <v>1.261</v>
      </c>
      <c r="C598" s="4">
        <v>1.2232</v>
      </c>
      <c r="D598" s="4">
        <v>1.1185</v>
      </c>
      <c r="E598" s="4">
        <f>AVERAGE(B597:B598)*($A598-$A597)</f>
        <v>1.26905</v>
      </c>
      <c r="F598" s="4">
        <f>AVERAGE(C597:C598)*($A598-$A597)</f>
        <v>1.23075</v>
      </c>
      <c r="G598" s="4">
        <f>AVERAGE(D597:D598)*($A598-$A597)</f>
        <v>1.1253</v>
      </c>
    </row>
    <row r="599" ht="15" customHeight="1">
      <c r="A599" s="3">
        <v>757</v>
      </c>
      <c r="B599" s="4">
        <v>1.2598</v>
      </c>
      <c r="C599" s="4">
        <v>1.2221</v>
      </c>
      <c r="D599" s="4">
        <v>1.1176</v>
      </c>
      <c r="E599" s="4">
        <f>AVERAGE(B598:B599)*($A599-$A598)</f>
        <v>1.2604</v>
      </c>
      <c r="F599" s="4">
        <f>AVERAGE(C598:C599)*($A599-$A598)</f>
        <v>1.22265</v>
      </c>
      <c r="G599" s="4">
        <f>AVERAGE(D598:D599)*($A599-$A598)</f>
        <v>1.11805</v>
      </c>
    </row>
    <row r="600" ht="15" customHeight="1">
      <c r="A600" s="3">
        <v>758</v>
      </c>
      <c r="B600" s="4">
        <v>1.268</v>
      </c>
      <c r="C600" s="4">
        <v>1.2295</v>
      </c>
      <c r="D600" s="4">
        <v>1.1246</v>
      </c>
      <c r="E600" s="4">
        <f>AVERAGE(B599:B600)*($A600-$A599)</f>
        <v>1.2639</v>
      </c>
      <c r="F600" s="4">
        <f>AVERAGE(C599:C600)*($A600-$A599)</f>
        <v>1.2258</v>
      </c>
      <c r="G600" s="4">
        <f>AVERAGE(D599:D600)*($A600-$A599)</f>
        <v>1.1211</v>
      </c>
    </row>
    <row r="601" ht="15" customHeight="1">
      <c r="A601" s="3">
        <v>759</v>
      </c>
      <c r="B601" s="4">
        <v>1.25</v>
      </c>
      <c r="C601" s="4">
        <v>1.1945</v>
      </c>
      <c r="D601" s="4">
        <v>1.0932</v>
      </c>
      <c r="E601" s="4">
        <f>AVERAGE(B600:B601)*($A601-$A600)</f>
        <v>1.259</v>
      </c>
      <c r="F601" s="4">
        <f>AVERAGE(C600:C601)*($A601-$A600)</f>
        <v>1.212</v>
      </c>
      <c r="G601" s="4">
        <f>AVERAGE(D600:D601)*($A601-$A600)</f>
        <v>1.1089</v>
      </c>
    </row>
    <row r="602" ht="15" customHeight="1">
      <c r="A602" s="3">
        <v>760</v>
      </c>
      <c r="B602" s="4">
        <v>1.259</v>
      </c>
      <c r="C602" s="4">
        <v>0.26604</v>
      </c>
      <c r="D602" s="4">
        <v>0.24716</v>
      </c>
      <c r="E602" s="4">
        <f>AVERAGE(B601:B602)*($A602-$A601)</f>
        <v>1.2545</v>
      </c>
      <c r="F602" s="4">
        <f>AVERAGE(C601:C602)*($A602-$A601)</f>
        <v>0.73027</v>
      </c>
      <c r="G602" s="4">
        <f>AVERAGE(D601:D602)*($A602-$A601)</f>
        <v>0.67018</v>
      </c>
    </row>
    <row r="603" ht="15" customHeight="1">
      <c r="A603" s="3">
        <v>761</v>
      </c>
      <c r="B603" s="4">
        <v>1.2487</v>
      </c>
      <c r="C603" s="4">
        <v>0.15396</v>
      </c>
      <c r="D603" s="4">
        <v>0.14328</v>
      </c>
      <c r="E603" s="4">
        <f>AVERAGE(B602:B603)*($A603-$A602)</f>
        <v>1.25385</v>
      </c>
      <c r="F603" s="4">
        <f>AVERAGE(C602:C603)*($A603-$A602)</f>
        <v>0.21</v>
      </c>
      <c r="G603" s="4">
        <f>AVERAGE(D602:D603)*($A603-$A602)</f>
        <v>0.19522</v>
      </c>
    </row>
    <row r="604" ht="15" customHeight="1">
      <c r="A604" s="3">
        <v>762</v>
      </c>
      <c r="B604" s="4">
        <v>1.246</v>
      </c>
      <c r="C604" s="4">
        <v>0.68766</v>
      </c>
      <c r="D604" s="4">
        <v>0.63491</v>
      </c>
      <c r="E604" s="4">
        <f>AVERAGE(B603:B604)*($A604-$A603)</f>
        <v>1.24735</v>
      </c>
      <c r="F604" s="4">
        <f>AVERAGE(C603:C604)*($A604-$A603)</f>
        <v>0.42081</v>
      </c>
      <c r="G604" s="4">
        <f>AVERAGE(D603:D604)*($A604-$A603)</f>
        <v>0.389095</v>
      </c>
    </row>
    <row r="605" ht="15" customHeight="1">
      <c r="A605" s="3">
        <v>763</v>
      </c>
      <c r="B605" s="4">
        <v>1.2543</v>
      </c>
      <c r="C605" s="4">
        <v>0.37952</v>
      </c>
      <c r="D605" s="4">
        <v>0.35217</v>
      </c>
      <c r="E605" s="4">
        <f>AVERAGE(B604:B605)*($A605-$A604)</f>
        <v>1.25015</v>
      </c>
      <c r="F605" s="4">
        <f>AVERAGE(C604:C605)*($A605-$A604)</f>
        <v>0.53359</v>
      </c>
      <c r="G605" s="4">
        <f>AVERAGE(D604:D605)*($A605-$A604)</f>
        <v>0.49354</v>
      </c>
    </row>
    <row r="606" ht="15" customHeight="1">
      <c r="A606" s="3">
        <v>764</v>
      </c>
      <c r="B606" s="4">
        <v>1.2566</v>
      </c>
      <c r="C606" s="4">
        <v>0.53878</v>
      </c>
      <c r="D606" s="4">
        <v>0.49885</v>
      </c>
      <c r="E606" s="4">
        <f>AVERAGE(B605:B606)*($A606-$A605)</f>
        <v>1.25545</v>
      </c>
      <c r="F606" s="4">
        <f>AVERAGE(C605:C606)*($A606-$A605)</f>
        <v>0.45915</v>
      </c>
      <c r="G606" s="4">
        <f>AVERAGE(D605:D606)*($A606-$A605)</f>
        <v>0.42551</v>
      </c>
    </row>
    <row r="607" ht="15" customHeight="1">
      <c r="A607" s="3">
        <v>765</v>
      </c>
      <c r="B607" s="4">
        <v>1.2452</v>
      </c>
      <c r="C607" s="4">
        <v>0.68601</v>
      </c>
      <c r="D607" s="4">
        <v>0.6337699999999999</v>
      </c>
      <c r="E607" s="4">
        <f>AVERAGE(B606:B607)*($A607-$A606)</f>
        <v>1.2509</v>
      </c>
      <c r="F607" s="4">
        <f>AVERAGE(C606:C607)*($A607-$A606)</f>
        <v>0.612395</v>
      </c>
      <c r="G607" s="4">
        <f>AVERAGE(D606:D607)*($A607-$A606)</f>
        <v>0.56631</v>
      </c>
    </row>
    <row r="608" ht="15" customHeight="1">
      <c r="A608" s="3">
        <v>766</v>
      </c>
      <c r="B608" s="4">
        <v>1.2</v>
      </c>
      <c r="C608" s="4">
        <v>0.8146099999999999</v>
      </c>
      <c r="D608" s="4">
        <v>0.7508</v>
      </c>
      <c r="E608" s="4">
        <f>AVERAGE(B607:B608)*($A608-$A607)</f>
        <v>1.2226</v>
      </c>
      <c r="F608" s="4">
        <f>AVERAGE(C607:C608)*($A608-$A607)</f>
        <v>0.75031</v>
      </c>
      <c r="G608" s="4">
        <f>AVERAGE(D607:D608)*($A608-$A607)</f>
        <v>0.692285</v>
      </c>
    </row>
    <row r="609" ht="15" customHeight="1">
      <c r="A609" s="3">
        <v>767</v>
      </c>
      <c r="B609" s="4">
        <v>1.212</v>
      </c>
      <c r="C609" s="4">
        <v>0.97417</v>
      </c>
      <c r="D609" s="4">
        <v>0.89574</v>
      </c>
      <c r="E609" s="4">
        <f>AVERAGE(B608:B609)*($A609-$A608)</f>
        <v>1.206</v>
      </c>
      <c r="F609" s="4">
        <f>AVERAGE(C608:C609)*($A609-$A608)</f>
        <v>0.89439</v>
      </c>
      <c r="G609" s="4">
        <f>AVERAGE(D608:D609)*($A609-$A608)</f>
        <v>0.8232699999999999</v>
      </c>
    </row>
    <row r="610" ht="15" customHeight="1">
      <c r="A610" s="3">
        <v>768</v>
      </c>
      <c r="B610" s="4">
        <v>1.231</v>
      </c>
      <c r="C610" s="4">
        <v>1.1138</v>
      </c>
      <c r="D610" s="4">
        <v>1.0222</v>
      </c>
      <c r="E610" s="4">
        <f>AVERAGE(B609:B610)*($A610-$A609)</f>
        <v>1.2215</v>
      </c>
      <c r="F610" s="4">
        <f>AVERAGE(C609:C610)*($A610-$A609)</f>
        <v>1.043985</v>
      </c>
      <c r="G610" s="4">
        <f>AVERAGE(D609:D610)*($A610-$A609)</f>
        <v>0.95897</v>
      </c>
    </row>
    <row r="611" ht="15" customHeight="1">
      <c r="A611" s="3">
        <v>769</v>
      </c>
      <c r="B611" s="4">
        <v>1.2142</v>
      </c>
      <c r="C611" s="4">
        <v>1.1278</v>
      </c>
      <c r="D611" s="4">
        <v>1.0347</v>
      </c>
      <c r="E611" s="4">
        <f>AVERAGE(B610:B611)*($A611-$A610)</f>
        <v>1.2226</v>
      </c>
      <c r="F611" s="4">
        <f>AVERAGE(C610:C611)*($A611-$A610)</f>
        <v>1.1208</v>
      </c>
      <c r="G611" s="4">
        <f>AVERAGE(D610:D611)*($A611-$A610)</f>
        <v>1.02845</v>
      </c>
    </row>
    <row r="612" ht="15" customHeight="1">
      <c r="A612" s="3">
        <v>770</v>
      </c>
      <c r="B612" s="4">
        <v>1.2146</v>
      </c>
      <c r="C612" s="4">
        <v>1.1608</v>
      </c>
      <c r="D612" s="4">
        <v>1.0646</v>
      </c>
      <c r="E612" s="4">
        <f>AVERAGE(B611:B612)*($A612-$A611)</f>
        <v>1.2144</v>
      </c>
      <c r="F612" s="4">
        <f>AVERAGE(C611:C612)*($A612-$A611)</f>
        <v>1.1443</v>
      </c>
      <c r="G612" s="4">
        <f>AVERAGE(D611:D612)*($A612-$A611)</f>
        <v>1.04965</v>
      </c>
    </row>
    <row r="613" ht="15" customHeight="1">
      <c r="A613" s="3">
        <v>771</v>
      </c>
      <c r="B613" s="4">
        <v>1.2073</v>
      </c>
      <c r="C613" s="4">
        <v>1.1686</v>
      </c>
      <c r="D613" s="4">
        <v>1.0716</v>
      </c>
      <c r="E613" s="4">
        <f>AVERAGE(B612:B613)*($A613-$A612)</f>
        <v>1.21095</v>
      </c>
      <c r="F613" s="4">
        <f>AVERAGE(C612:C613)*($A613-$A612)</f>
        <v>1.1647</v>
      </c>
      <c r="G613" s="4">
        <f>AVERAGE(D612:D613)*($A613-$A612)</f>
        <v>1.0681</v>
      </c>
    </row>
    <row r="614" ht="15" customHeight="1">
      <c r="A614" s="3">
        <v>772</v>
      </c>
      <c r="B614" s="4">
        <v>1.212</v>
      </c>
      <c r="C614" s="4">
        <v>1.1778</v>
      </c>
      <c r="D614" s="4">
        <v>1.0802</v>
      </c>
      <c r="E614" s="4">
        <f>AVERAGE(B613:B614)*($A614-$A613)</f>
        <v>1.20965</v>
      </c>
      <c r="F614" s="4">
        <f>AVERAGE(C613:C614)*($A614-$A613)</f>
        <v>1.1732</v>
      </c>
      <c r="G614" s="4">
        <f>AVERAGE(D613:D614)*($A614-$A613)</f>
        <v>1.0759</v>
      </c>
    </row>
    <row r="615" ht="15" customHeight="1">
      <c r="A615" s="3">
        <v>773</v>
      </c>
      <c r="B615" s="4">
        <v>1.21</v>
      </c>
      <c r="C615" s="4">
        <v>1.1771</v>
      </c>
      <c r="D615" s="4">
        <v>1.0797</v>
      </c>
      <c r="E615" s="4">
        <f>AVERAGE(B614:B615)*($A615-$A614)</f>
        <v>1.211</v>
      </c>
      <c r="F615" s="4">
        <f>AVERAGE(C614:C615)*($A615-$A614)</f>
        <v>1.17745</v>
      </c>
      <c r="G615" s="4">
        <f>AVERAGE(D614:D615)*($A615-$A614)</f>
        <v>1.07995</v>
      </c>
    </row>
    <row r="616" ht="15" customHeight="1">
      <c r="A616" s="3">
        <v>774</v>
      </c>
      <c r="B616" s="4">
        <v>1.209</v>
      </c>
      <c r="C616" s="4">
        <v>1.1771</v>
      </c>
      <c r="D616" s="4">
        <v>1.08</v>
      </c>
      <c r="E616" s="4">
        <f>AVERAGE(B615:B616)*($A616-$A615)</f>
        <v>1.2095</v>
      </c>
      <c r="F616" s="4">
        <f>AVERAGE(C615:C616)*($A616-$A615)</f>
        <v>1.1771</v>
      </c>
      <c r="G616" s="4">
        <f>AVERAGE(D615:D616)*($A616-$A615)</f>
        <v>1.07985</v>
      </c>
    </row>
    <row r="617" ht="15" customHeight="1">
      <c r="A617" s="3">
        <v>775</v>
      </c>
      <c r="B617" s="4">
        <v>1.208</v>
      </c>
      <c r="C617" s="4">
        <v>1.1771</v>
      </c>
      <c r="D617" s="4">
        <v>1.0801</v>
      </c>
      <c r="E617" s="4">
        <f>AVERAGE(B616:B617)*($A617-$A616)</f>
        <v>1.2085</v>
      </c>
      <c r="F617" s="4">
        <f>AVERAGE(C616:C617)*($A617-$A616)</f>
        <v>1.1771</v>
      </c>
      <c r="G617" s="4">
        <f>AVERAGE(D616:D617)*($A617-$A616)</f>
        <v>1.08005</v>
      </c>
    </row>
    <row r="618" ht="15" customHeight="1">
      <c r="A618" s="3">
        <v>776</v>
      </c>
      <c r="B618" s="4">
        <v>1.2102</v>
      </c>
      <c r="C618" s="4">
        <v>1.1798</v>
      </c>
      <c r="D618" s="4">
        <v>1.0827</v>
      </c>
      <c r="E618" s="4">
        <f>AVERAGE(B617:B618)*($A618-$A617)</f>
        <v>1.2091</v>
      </c>
      <c r="F618" s="4">
        <f>AVERAGE(C617:C618)*($A618-$A617)</f>
        <v>1.17845</v>
      </c>
      <c r="G618" s="4">
        <f>AVERAGE(D617:D618)*($A618-$A617)</f>
        <v>1.0814</v>
      </c>
    </row>
    <row r="619" ht="15" customHeight="1">
      <c r="A619" s="3">
        <v>777</v>
      </c>
      <c r="B619" s="4">
        <v>1.2028</v>
      </c>
      <c r="C619" s="4">
        <v>1.1727</v>
      </c>
      <c r="D619" s="4">
        <v>1.0764</v>
      </c>
      <c r="E619" s="4">
        <f>AVERAGE(B618:B619)*($A619-$A618)</f>
        <v>1.2065</v>
      </c>
      <c r="F619" s="4">
        <f>AVERAGE(C618:C619)*($A619-$A618)</f>
        <v>1.17625</v>
      </c>
      <c r="G619" s="4">
        <f>AVERAGE(D618:D619)*($A619-$A618)</f>
        <v>1.07955</v>
      </c>
    </row>
    <row r="620" ht="15" customHeight="1">
      <c r="A620" s="3">
        <v>778</v>
      </c>
      <c r="B620" s="4">
        <v>1.2014</v>
      </c>
      <c r="C620" s="4">
        <v>1.1713</v>
      </c>
      <c r="D620" s="4">
        <v>1.0754</v>
      </c>
      <c r="E620" s="4">
        <f>AVERAGE(B619:B620)*($A620-$A619)</f>
        <v>1.2021</v>
      </c>
      <c r="F620" s="4">
        <f>AVERAGE(C619:C620)*($A620-$A619)</f>
        <v>1.172</v>
      </c>
      <c r="G620" s="4">
        <f>AVERAGE(D619:D620)*($A620-$A619)</f>
        <v>1.0759</v>
      </c>
    </row>
    <row r="621" ht="15" customHeight="1">
      <c r="A621" s="3">
        <v>779</v>
      </c>
      <c r="B621" s="4">
        <v>1.2067</v>
      </c>
      <c r="C621" s="4">
        <v>1.1765</v>
      </c>
      <c r="D621" s="4">
        <v>1.0803</v>
      </c>
      <c r="E621" s="4">
        <f>AVERAGE(B620:B621)*($A621-$A620)</f>
        <v>1.20405</v>
      </c>
      <c r="F621" s="4">
        <f>AVERAGE(C620:C621)*($A621-$A620)</f>
        <v>1.1739</v>
      </c>
      <c r="G621" s="4">
        <f>AVERAGE(D620:D621)*($A621-$A620)</f>
        <v>1.07785</v>
      </c>
    </row>
    <row r="622" ht="15" customHeight="1">
      <c r="A622" s="3">
        <v>780</v>
      </c>
      <c r="B622" s="4">
        <v>1.193</v>
      </c>
      <c r="C622" s="4">
        <v>1.1636</v>
      </c>
      <c r="D622" s="4">
        <v>1.0687</v>
      </c>
      <c r="E622" s="4">
        <f>AVERAGE(B621:B622)*($A622-$A621)</f>
        <v>1.19985</v>
      </c>
      <c r="F622" s="4">
        <f>AVERAGE(C621:C622)*($A622-$A621)</f>
        <v>1.17005</v>
      </c>
      <c r="G622" s="4">
        <f>AVERAGE(D621:D622)*($A622-$A621)</f>
        <v>1.0745</v>
      </c>
    </row>
    <row r="623" ht="15" customHeight="1">
      <c r="A623" s="3">
        <v>781</v>
      </c>
      <c r="B623" s="4">
        <v>1.1898</v>
      </c>
      <c r="C623" s="4">
        <v>1.1607</v>
      </c>
      <c r="D623" s="4">
        <v>1.0662</v>
      </c>
      <c r="E623" s="4">
        <f>AVERAGE(B622:B623)*($A623-$A622)</f>
        <v>1.1914</v>
      </c>
      <c r="F623" s="4">
        <f>AVERAGE(C622:C623)*($A623-$A622)</f>
        <v>1.16215</v>
      </c>
      <c r="G623" s="4">
        <f>AVERAGE(D622:D623)*($A623-$A622)</f>
        <v>1.06745</v>
      </c>
    </row>
    <row r="624" ht="15" customHeight="1">
      <c r="A624" s="3">
        <v>782</v>
      </c>
      <c r="B624" s="4">
        <v>1.195</v>
      </c>
      <c r="C624" s="4">
        <v>1.1662</v>
      </c>
      <c r="D624" s="4">
        <v>1.0714</v>
      </c>
      <c r="E624" s="4">
        <f>AVERAGE(B623:B624)*($A624-$A623)</f>
        <v>1.1924</v>
      </c>
      <c r="F624" s="4">
        <f>AVERAGE(C623:C624)*($A624-$A623)</f>
        <v>1.16345</v>
      </c>
      <c r="G624" s="4">
        <f>AVERAGE(D623:D624)*($A624-$A623)</f>
        <v>1.0688</v>
      </c>
    </row>
    <row r="625" ht="15" customHeight="1">
      <c r="A625" s="3">
        <v>783</v>
      </c>
      <c r="B625" s="4">
        <v>1.1896</v>
      </c>
      <c r="C625" s="4">
        <v>1.1614</v>
      </c>
      <c r="D625" s="4">
        <v>1.0672</v>
      </c>
      <c r="E625" s="4">
        <f>AVERAGE(B624:B625)*($A625-$A624)</f>
        <v>1.1923</v>
      </c>
      <c r="F625" s="4">
        <f>AVERAGE(C624:C625)*($A625-$A624)</f>
        <v>1.1638</v>
      </c>
      <c r="G625" s="4">
        <f>AVERAGE(D624:D625)*($A625-$A624)</f>
        <v>1.0693</v>
      </c>
    </row>
    <row r="626" ht="15" customHeight="1">
      <c r="A626" s="3">
        <v>784</v>
      </c>
      <c r="B626" s="4">
        <v>1.181</v>
      </c>
      <c r="C626" s="4">
        <v>1.1536</v>
      </c>
      <c r="D626" s="4">
        <v>1.0602</v>
      </c>
      <c r="E626" s="4">
        <f>AVERAGE(B625:B626)*($A626-$A625)</f>
        <v>1.1853</v>
      </c>
      <c r="F626" s="4">
        <f>AVERAGE(C625:C626)*($A626-$A625)</f>
        <v>1.1575</v>
      </c>
      <c r="G626" s="4">
        <f>AVERAGE(D625:D626)*($A626-$A625)</f>
        <v>1.0637</v>
      </c>
    </row>
    <row r="627" ht="15" customHeight="1">
      <c r="A627" s="3">
        <v>785</v>
      </c>
      <c r="B627" s="4">
        <v>1.1874</v>
      </c>
      <c r="C627" s="4">
        <v>1.1586</v>
      </c>
      <c r="D627" s="4">
        <v>1.0649</v>
      </c>
      <c r="E627" s="4">
        <f>AVERAGE(B626:B627)*($A627-$A626)</f>
        <v>1.1842</v>
      </c>
      <c r="F627" s="4">
        <f>AVERAGE(C626:C627)*($A627-$A626)</f>
        <v>1.1561</v>
      </c>
      <c r="G627" s="4">
        <f>AVERAGE(D626:D627)*($A627-$A626)</f>
        <v>1.06255</v>
      </c>
    </row>
    <row r="628" ht="15" customHeight="1">
      <c r="A628" s="3">
        <v>786</v>
      </c>
      <c r="B628" s="4">
        <v>1.189</v>
      </c>
      <c r="C628" s="4">
        <v>1.1592</v>
      </c>
      <c r="D628" s="4">
        <v>1.0656</v>
      </c>
      <c r="E628" s="4">
        <f>AVERAGE(B627:B628)*($A628-$A627)</f>
        <v>1.1882</v>
      </c>
      <c r="F628" s="4">
        <f>AVERAGE(C627:C628)*($A628-$A627)</f>
        <v>1.1589</v>
      </c>
      <c r="G628" s="4">
        <f>AVERAGE(D627:D628)*($A628-$A627)</f>
        <v>1.06525</v>
      </c>
    </row>
    <row r="629" ht="15" customHeight="1">
      <c r="A629" s="3">
        <v>787</v>
      </c>
      <c r="B629" s="4">
        <v>1.1877</v>
      </c>
      <c r="C629" s="4">
        <v>1.145</v>
      </c>
      <c r="D629" s="4">
        <v>1.053</v>
      </c>
      <c r="E629" s="4">
        <f>AVERAGE(B628:B629)*($A629-$A628)</f>
        <v>1.18835</v>
      </c>
      <c r="F629" s="4">
        <f>AVERAGE(C628:C629)*($A629-$A628)</f>
        <v>1.1521</v>
      </c>
      <c r="G629" s="4">
        <f>AVERAGE(D628:D629)*($A629-$A628)</f>
        <v>1.0593</v>
      </c>
    </row>
    <row r="630" ht="15" customHeight="1">
      <c r="A630" s="3">
        <v>788</v>
      </c>
      <c r="B630" s="4">
        <v>1.18</v>
      </c>
      <c r="C630" s="4">
        <v>1.1305</v>
      </c>
      <c r="D630" s="4">
        <v>1.0399</v>
      </c>
      <c r="E630" s="4">
        <f>AVERAGE(B629:B630)*($A630-$A629)</f>
        <v>1.18385</v>
      </c>
      <c r="F630" s="4">
        <f>AVERAGE(C629:C630)*($A630-$A629)</f>
        <v>1.13775</v>
      </c>
      <c r="G630" s="4">
        <f>AVERAGE(D629:D630)*($A630-$A629)</f>
        <v>1.04645</v>
      </c>
    </row>
    <row r="631" ht="15" customHeight="1">
      <c r="A631" s="3">
        <v>789</v>
      </c>
      <c r="B631" s="4">
        <v>1.1812</v>
      </c>
      <c r="C631" s="4">
        <v>1.1257</v>
      </c>
      <c r="D631" s="4">
        <v>1.0359</v>
      </c>
      <c r="E631" s="4">
        <f>AVERAGE(B630:B631)*($A631-$A630)</f>
        <v>1.1806</v>
      </c>
      <c r="F631" s="4">
        <f>AVERAGE(C630:C631)*($A631-$A630)</f>
        <v>1.1281</v>
      </c>
      <c r="G631" s="4">
        <f>AVERAGE(D630:D631)*($A631-$A630)</f>
        <v>1.0379</v>
      </c>
    </row>
    <row r="632" ht="15" customHeight="1">
      <c r="A632" s="3">
        <v>790</v>
      </c>
      <c r="B632" s="4">
        <v>1.1704</v>
      </c>
      <c r="C632" s="4">
        <v>1.091</v>
      </c>
      <c r="D632" s="4">
        <v>1.0045</v>
      </c>
      <c r="E632" s="4">
        <f>AVERAGE(B631:B632)*($A632-$A631)</f>
        <v>1.1758</v>
      </c>
      <c r="F632" s="4">
        <f>AVERAGE(C631:C632)*($A632-$A631)</f>
        <v>1.10835</v>
      </c>
      <c r="G632" s="4">
        <f>AVERAGE(D631:D632)*($A632-$A631)</f>
        <v>1.0202</v>
      </c>
    </row>
    <row r="633" ht="15" customHeight="1">
      <c r="A633" s="3">
        <v>791</v>
      </c>
      <c r="B633" s="4">
        <v>1.1632</v>
      </c>
      <c r="C633" s="4">
        <v>1.1058</v>
      </c>
      <c r="D633" s="4">
        <v>1.0179</v>
      </c>
      <c r="E633" s="4">
        <f>AVERAGE(B632:B633)*($A633-$A632)</f>
        <v>1.1668</v>
      </c>
      <c r="F633" s="4">
        <f>AVERAGE(C632:C633)*($A633-$A632)</f>
        <v>1.0984</v>
      </c>
      <c r="G633" s="4">
        <f>AVERAGE(D632:D633)*($A633-$A632)</f>
        <v>1.0112</v>
      </c>
    </row>
    <row r="634" ht="15" customHeight="1">
      <c r="A634" s="3">
        <v>792</v>
      </c>
      <c r="B634" s="4">
        <v>1.15</v>
      </c>
      <c r="C634" s="4">
        <v>1.0953</v>
      </c>
      <c r="D634" s="4">
        <v>1.0084</v>
      </c>
      <c r="E634" s="4">
        <f>AVERAGE(B633:B634)*($A634-$A633)</f>
        <v>1.1566</v>
      </c>
      <c r="F634" s="4">
        <f>AVERAGE(C633:C634)*($A634-$A633)</f>
        <v>1.10055</v>
      </c>
      <c r="G634" s="4">
        <f>AVERAGE(D633:D634)*($A634-$A633)</f>
        <v>1.01315</v>
      </c>
    </row>
    <row r="635" ht="15" customHeight="1">
      <c r="A635" s="3">
        <v>793</v>
      </c>
      <c r="B635" s="4">
        <v>1.1449</v>
      </c>
      <c r="C635" s="4">
        <v>1.0875</v>
      </c>
      <c r="D635" s="4">
        <v>1.0015</v>
      </c>
      <c r="E635" s="4">
        <f>AVERAGE(B634:B635)*($A635-$A634)</f>
        <v>1.14745</v>
      </c>
      <c r="F635" s="4">
        <f>AVERAGE(C634:C635)*($A635-$A634)</f>
        <v>1.0914</v>
      </c>
      <c r="G635" s="4">
        <f>AVERAGE(D634:D635)*($A635-$A634)</f>
        <v>1.00495</v>
      </c>
    </row>
    <row r="636" ht="15" customHeight="1">
      <c r="A636" s="3">
        <v>794</v>
      </c>
      <c r="B636" s="4">
        <v>1.126</v>
      </c>
      <c r="C636" s="4">
        <v>1.0972</v>
      </c>
      <c r="D636" s="4">
        <v>1.0101</v>
      </c>
      <c r="E636" s="4">
        <f>AVERAGE(B635:B636)*($A636-$A635)</f>
        <v>1.13545</v>
      </c>
      <c r="F636" s="4">
        <f>AVERAGE(C635:C636)*($A636-$A635)</f>
        <v>1.09235</v>
      </c>
      <c r="G636" s="4">
        <f>AVERAGE(D635:D636)*($A636-$A635)</f>
        <v>1.0058</v>
      </c>
    </row>
    <row r="637" ht="15" customHeight="1">
      <c r="A637" s="3">
        <v>795</v>
      </c>
      <c r="B637" s="4">
        <v>1.128</v>
      </c>
      <c r="C637" s="4">
        <v>1.0932</v>
      </c>
      <c r="D637" s="4">
        <v>1.0066</v>
      </c>
      <c r="E637" s="4">
        <f>AVERAGE(B636:B637)*($A637-$A636)</f>
        <v>1.127</v>
      </c>
      <c r="F637" s="4">
        <f>AVERAGE(C636:C637)*($A637-$A636)</f>
        <v>1.0952</v>
      </c>
      <c r="G637" s="4">
        <f>AVERAGE(D636:D637)*($A637-$A636)</f>
        <v>1.00835</v>
      </c>
    </row>
    <row r="638" ht="15" customHeight="1">
      <c r="A638" s="3">
        <v>796</v>
      </c>
      <c r="B638" s="4">
        <v>1.1427</v>
      </c>
      <c r="C638" s="4">
        <v>1.0742</v>
      </c>
      <c r="D638" s="4">
        <v>0.98985</v>
      </c>
      <c r="E638" s="4">
        <f>AVERAGE(B637:B638)*($A638-$A637)</f>
        <v>1.13535</v>
      </c>
      <c r="F638" s="4">
        <f>AVERAGE(C637:C638)*($A638-$A637)</f>
        <v>1.0837</v>
      </c>
      <c r="G638" s="4">
        <f>AVERAGE(D637:D638)*($A638-$A637)</f>
        <v>0.998225</v>
      </c>
    </row>
    <row r="639" ht="15" customHeight="1">
      <c r="A639" s="3">
        <v>797</v>
      </c>
      <c r="B639" s="4">
        <v>1.158</v>
      </c>
      <c r="C639" s="4">
        <v>1.0913</v>
      </c>
      <c r="D639" s="4">
        <v>1.0057</v>
      </c>
      <c r="E639" s="4">
        <f>AVERAGE(B638:B639)*($A639-$A638)</f>
        <v>1.15035</v>
      </c>
      <c r="F639" s="4">
        <f>AVERAGE(C638:C639)*($A639-$A638)</f>
        <v>1.08275</v>
      </c>
      <c r="G639" s="4">
        <f>AVERAGE(D638:D639)*($A639-$A638)</f>
        <v>0.997775</v>
      </c>
    </row>
    <row r="640" ht="15" customHeight="1">
      <c r="A640" s="3">
        <v>798</v>
      </c>
      <c r="B640" s="4">
        <v>1.1501</v>
      </c>
      <c r="C640" s="4">
        <v>1.1121</v>
      </c>
      <c r="D640" s="4">
        <v>1.0245</v>
      </c>
      <c r="E640" s="4">
        <f>AVERAGE(B639:B640)*($A640-$A639)</f>
        <v>1.15405</v>
      </c>
      <c r="F640" s="4">
        <f>AVERAGE(C639:C640)*($A640-$A639)</f>
        <v>1.1017</v>
      </c>
      <c r="G640" s="4">
        <f>AVERAGE(D639:D640)*($A640-$A639)</f>
        <v>1.0151</v>
      </c>
    </row>
    <row r="641" ht="15" customHeight="1">
      <c r="A641" s="3">
        <v>799</v>
      </c>
      <c r="B641" s="4">
        <v>1.135</v>
      </c>
      <c r="C641" s="4">
        <v>1.0905</v>
      </c>
      <c r="D641" s="4">
        <v>1.0048</v>
      </c>
      <c r="E641" s="4">
        <f>AVERAGE(B640:B641)*($A641-$A640)</f>
        <v>1.14255</v>
      </c>
      <c r="F641" s="4">
        <f>AVERAGE(C640:C641)*($A641-$A640)</f>
        <v>1.1013</v>
      </c>
      <c r="G641" s="4">
        <f>AVERAGE(D640:D641)*($A641-$A640)</f>
        <v>1.01465</v>
      </c>
    </row>
    <row r="642" ht="15" customHeight="1">
      <c r="A642" s="3">
        <v>800</v>
      </c>
      <c r="B642" s="4">
        <v>1.1248</v>
      </c>
      <c r="C642" s="4">
        <v>1.0725</v>
      </c>
      <c r="D642" s="4">
        <v>0.98859</v>
      </c>
      <c r="E642" s="4">
        <f>AVERAGE(B641:B642)*($A642-$A641)</f>
        <v>1.1299</v>
      </c>
      <c r="F642" s="4">
        <f>AVERAGE(C641:C642)*($A642-$A641)</f>
        <v>1.0815</v>
      </c>
      <c r="G642" s="4">
        <f>AVERAGE(D641:D642)*($A642-$A641)</f>
        <v>0.996695</v>
      </c>
    </row>
    <row r="643" ht="15" customHeight="1">
      <c r="A643" s="3">
        <v>801</v>
      </c>
      <c r="B643" s="4">
        <v>1.1427</v>
      </c>
      <c r="C643" s="4">
        <v>1.0843</v>
      </c>
      <c r="D643" s="4">
        <v>0.99978</v>
      </c>
      <c r="E643" s="4">
        <f>AVERAGE(B642:B643)*($A643-$A642)</f>
        <v>1.13375</v>
      </c>
      <c r="F643" s="4">
        <f>AVERAGE(C642:C643)*($A643-$A642)</f>
        <v>1.0784</v>
      </c>
      <c r="G643" s="4">
        <f>AVERAGE(D642:D643)*($A643-$A642)</f>
        <v>0.994185</v>
      </c>
    </row>
    <row r="644" ht="15" customHeight="1">
      <c r="A644" s="3">
        <v>802</v>
      </c>
      <c r="B644" s="4">
        <v>1.1422</v>
      </c>
      <c r="C644" s="4">
        <v>1.0856</v>
      </c>
      <c r="D644" s="4">
        <v>1.0011</v>
      </c>
      <c r="E644" s="4">
        <f>AVERAGE(B643:B644)*($A644-$A643)</f>
        <v>1.14245</v>
      </c>
      <c r="F644" s="4">
        <f>AVERAGE(C643:C644)*($A644-$A643)</f>
        <v>1.08495</v>
      </c>
      <c r="G644" s="4">
        <f>AVERAGE(D643:D644)*($A644-$A643)</f>
        <v>1.00044</v>
      </c>
    </row>
    <row r="645" ht="15" customHeight="1">
      <c r="A645" s="3">
        <v>803</v>
      </c>
      <c r="B645" s="4">
        <v>1.1241</v>
      </c>
      <c r="C645" s="4">
        <v>1.0657</v>
      </c>
      <c r="D645" s="4">
        <v>0.98288</v>
      </c>
      <c r="E645" s="4">
        <f>AVERAGE(B644:B645)*($A645-$A644)</f>
        <v>1.13315</v>
      </c>
      <c r="F645" s="4">
        <f>AVERAGE(C644:C645)*($A645-$A644)</f>
        <v>1.07565</v>
      </c>
      <c r="G645" s="4">
        <f>AVERAGE(D644:D645)*($A645-$A644)</f>
        <v>0.99199</v>
      </c>
    </row>
    <row r="646" ht="15" customHeight="1">
      <c r="A646" s="3">
        <v>804</v>
      </c>
      <c r="B646" s="4">
        <v>1.1342</v>
      </c>
      <c r="C646" s="4">
        <v>1.0782</v>
      </c>
      <c r="D646" s="4">
        <v>0.99452</v>
      </c>
      <c r="E646" s="4">
        <f>AVERAGE(B645:B646)*($A646-$A645)</f>
        <v>1.12915</v>
      </c>
      <c r="F646" s="4">
        <f>AVERAGE(C645:C646)*($A646-$A645)</f>
        <v>1.07195</v>
      </c>
      <c r="G646" s="4">
        <f>AVERAGE(D645:D646)*($A646-$A645)</f>
        <v>0.9887</v>
      </c>
    </row>
    <row r="647" ht="15" customHeight="1">
      <c r="A647" s="3">
        <v>805</v>
      </c>
      <c r="B647" s="4">
        <v>1.1001</v>
      </c>
      <c r="C647" s="4">
        <v>1.0545</v>
      </c>
      <c r="D647" s="4">
        <v>0.9727</v>
      </c>
      <c r="E647" s="4">
        <f>AVERAGE(B646:B647)*($A647-$A646)</f>
        <v>1.11715</v>
      </c>
      <c r="F647" s="4">
        <f>AVERAGE(C646:C647)*($A647-$A646)</f>
        <v>1.06635</v>
      </c>
      <c r="G647" s="4">
        <f>AVERAGE(D646:D647)*($A647-$A646)</f>
        <v>0.98361</v>
      </c>
    </row>
    <row r="648" ht="15" customHeight="1">
      <c r="A648" s="3">
        <v>806</v>
      </c>
      <c r="B648" s="4">
        <v>1.1309</v>
      </c>
      <c r="C648" s="4">
        <v>1.0974</v>
      </c>
      <c r="D648" s="4">
        <v>1.0122</v>
      </c>
      <c r="E648" s="4">
        <f>AVERAGE(B647:B648)*($A648-$A647)</f>
        <v>1.1155</v>
      </c>
      <c r="F648" s="4">
        <f>AVERAGE(C647:C648)*($A648-$A647)</f>
        <v>1.07595</v>
      </c>
      <c r="G648" s="4">
        <f>AVERAGE(D647:D648)*($A648-$A647)</f>
        <v>0.9924500000000001</v>
      </c>
    </row>
    <row r="649" ht="15" customHeight="1">
      <c r="A649" s="3">
        <v>807</v>
      </c>
      <c r="B649" s="4">
        <v>1.123</v>
      </c>
      <c r="C649" s="4">
        <v>1.0859</v>
      </c>
      <c r="D649" s="4">
        <v>1.0018</v>
      </c>
      <c r="E649" s="4">
        <f>AVERAGE(B648:B649)*($A649-$A648)</f>
        <v>1.12695</v>
      </c>
      <c r="F649" s="4">
        <f>AVERAGE(C648:C649)*($A649-$A648)</f>
        <v>1.09165</v>
      </c>
      <c r="G649" s="4">
        <f>AVERAGE(D648:D649)*($A649-$A648)</f>
        <v>1.007</v>
      </c>
    </row>
    <row r="650" ht="15" customHeight="1">
      <c r="A650" s="3">
        <v>808</v>
      </c>
      <c r="B650" s="4">
        <v>1.1162</v>
      </c>
      <c r="C650" s="4">
        <v>1.0821</v>
      </c>
      <c r="D650" s="4">
        <v>0.99844</v>
      </c>
      <c r="E650" s="4">
        <f>AVERAGE(B649:B650)*($A650-$A649)</f>
        <v>1.1196</v>
      </c>
      <c r="F650" s="4">
        <f>AVERAGE(C649:C650)*($A650-$A649)</f>
        <v>1.084</v>
      </c>
      <c r="G650" s="4">
        <f>AVERAGE(D649:D650)*($A650-$A649)</f>
        <v>1.00012</v>
      </c>
    </row>
    <row r="651" ht="15" customHeight="1">
      <c r="A651" s="3">
        <v>809</v>
      </c>
      <c r="B651" s="4">
        <v>1.098</v>
      </c>
      <c r="C651" s="4">
        <v>1.0548</v>
      </c>
      <c r="D651" s="4">
        <v>0.97353</v>
      </c>
      <c r="E651" s="4">
        <f>AVERAGE(B650:B651)*($A651-$A650)</f>
        <v>1.1071</v>
      </c>
      <c r="F651" s="4">
        <f>AVERAGE(C650:C651)*($A651-$A650)</f>
        <v>1.06845</v>
      </c>
      <c r="G651" s="4">
        <f>AVERAGE(D650:D651)*($A651-$A650)</f>
        <v>0.985985</v>
      </c>
    </row>
    <row r="652" ht="15" customHeight="1">
      <c r="A652" s="3">
        <v>810</v>
      </c>
      <c r="B652" s="4">
        <v>1.11</v>
      </c>
      <c r="C652" s="4">
        <v>1.0559</v>
      </c>
      <c r="D652" s="4">
        <v>0.97488</v>
      </c>
      <c r="E652" s="4">
        <f>AVERAGE(B651:B652)*($A652-$A651)</f>
        <v>1.104</v>
      </c>
      <c r="F652" s="4">
        <f>AVERAGE(C651:C652)*($A652-$A651)</f>
        <v>1.05535</v>
      </c>
      <c r="G652" s="4">
        <f>AVERAGE(D651:D652)*($A652-$A651)</f>
        <v>0.974205</v>
      </c>
    </row>
    <row r="653" ht="15" customHeight="1">
      <c r="A653" s="3">
        <v>811</v>
      </c>
      <c r="B653" s="4">
        <v>1.1143</v>
      </c>
      <c r="C653" s="4">
        <v>1.0533</v>
      </c>
      <c r="D653" s="4">
        <v>0.97273</v>
      </c>
      <c r="E653" s="4">
        <f>AVERAGE(B652:B653)*($A653-$A652)</f>
        <v>1.11215</v>
      </c>
      <c r="F653" s="4">
        <f>AVERAGE(C652:C653)*($A653-$A652)</f>
        <v>1.0546</v>
      </c>
      <c r="G653" s="4">
        <f>AVERAGE(D652:D653)*($A653-$A652)</f>
        <v>0.973805</v>
      </c>
    </row>
    <row r="654" ht="15" customHeight="1">
      <c r="A654" s="3">
        <v>812</v>
      </c>
      <c r="B654" s="4">
        <v>1.116</v>
      </c>
      <c r="C654" s="4">
        <v>1.0268</v>
      </c>
      <c r="D654" s="4">
        <v>0.94882</v>
      </c>
      <c r="E654" s="4">
        <f>AVERAGE(B653:B654)*($A654-$A653)</f>
        <v>1.11515</v>
      </c>
      <c r="F654" s="4">
        <f>AVERAGE(C653:C654)*($A654-$A653)</f>
        <v>1.04005</v>
      </c>
      <c r="G654" s="4">
        <f>AVERAGE(D653:D654)*($A654-$A653)</f>
        <v>0.960775</v>
      </c>
    </row>
    <row r="655" ht="15" customHeight="1">
      <c r="A655" s="3">
        <v>813</v>
      </c>
      <c r="B655" s="4">
        <v>1.118</v>
      </c>
      <c r="C655" s="4">
        <v>1.0086</v>
      </c>
      <c r="D655" s="4">
        <v>0.93236</v>
      </c>
      <c r="E655" s="4">
        <f>AVERAGE(B654:B655)*($A655-$A654)</f>
        <v>1.117</v>
      </c>
      <c r="F655" s="4">
        <f>AVERAGE(C654:C655)*($A655-$A654)</f>
        <v>1.0177</v>
      </c>
      <c r="G655" s="4">
        <f>AVERAGE(D654:D655)*($A655-$A654)</f>
        <v>0.94059</v>
      </c>
    </row>
    <row r="656" ht="15" customHeight="1">
      <c r="A656" s="3">
        <v>814</v>
      </c>
      <c r="B656" s="4">
        <v>1.1174</v>
      </c>
      <c r="C656" s="4">
        <v>0.90356</v>
      </c>
      <c r="D656" s="4">
        <v>0.8368100000000001</v>
      </c>
      <c r="E656" s="4">
        <f>AVERAGE(B655:B656)*($A656-$A655)</f>
        <v>1.1177</v>
      </c>
      <c r="F656" s="4">
        <f>AVERAGE(C655:C656)*($A656-$A655)</f>
        <v>0.95608</v>
      </c>
      <c r="G656" s="4">
        <f>AVERAGE(D655:D656)*($A656-$A655)</f>
        <v>0.884585</v>
      </c>
    </row>
    <row r="657" ht="15" customHeight="1">
      <c r="A657" s="3">
        <v>815</v>
      </c>
      <c r="B657" s="4">
        <v>1.1091</v>
      </c>
      <c r="C657" s="4">
        <v>0.89523</v>
      </c>
      <c r="D657" s="4">
        <v>0.82927</v>
      </c>
      <c r="E657" s="4">
        <f>AVERAGE(B656:B657)*($A657-$A656)</f>
        <v>1.11325</v>
      </c>
      <c r="F657" s="4">
        <f>AVERAGE(C656:C657)*($A657-$A656)</f>
        <v>0.8993949999999999</v>
      </c>
      <c r="G657" s="4">
        <f>AVERAGE(D656:D657)*($A657-$A656)</f>
        <v>0.83304</v>
      </c>
    </row>
    <row r="658" ht="15" customHeight="1">
      <c r="A658" s="3">
        <v>816</v>
      </c>
      <c r="B658" s="4">
        <v>1.105</v>
      </c>
      <c r="C658" s="4">
        <v>0.83216</v>
      </c>
      <c r="D658" s="4">
        <v>0.77171</v>
      </c>
      <c r="E658" s="4">
        <f>AVERAGE(B657:B658)*($A658-$A657)</f>
        <v>1.10705</v>
      </c>
      <c r="F658" s="4">
        <f>AVERAGE(C657:C658)*($A658-$A657)</f>
        <v>0.863695</v>
      </c>
      <c r="G658" s="4">
        <f>AVERAGE(D657:D658)*($A658-$A657)</f>
        <v>0.80049</v>
      </c>
    </row>
    <row r="659" ht="15" customHeight="1">
      <c r="A659" s="3">
        <v>817</v>
      </c>
      <c r="B659" s="4">
        <v>1.1083</v>
      </c>
      <c r="C659" s="4">
        <v>0.85183</v>
      </c>
      <c r="D659" s="4">
        <v>0.78984</v>
      </c>
      <c r="E659" s="4">
        <f>AVERAGE(B658:B659)*($A659-$A658)</f>
        <v>1.10665</v>
      </c>
      <c r="F659" s="4">
        <f>AVERAGE(C658:C659)*($A659-$A658)</f>
        <v>0.841995</v>
      </c>
      <c r="G659" s="4">
        <f>AVERAGE(D658:D659)*($A659-$A658)</f>
        <v>0.780775</v>
      </c>
    </row>
    <row r="660" ht="15" customHeight="1">
      <c r="A660" s="3">
        <v>818</v>
      </c>
      <c r="B660" s="4">
        <v>1.0861</v>
      </c>
      <c r="C660" s="4">
        <v>0.82259</v>
      </c>
      <c r="D660" s="4">
        <v>0.7629899999999999</v>
      </c>
      <c r="E660" s="4">
        <f>AVERAGE(B659:B660)*($A660-$A659)</f>
        <v>1.0972</v>
      </c>
      <c r="F660" s="4">
        <f>AVERAGE(C659:C660)*($A660-$A659)</f>
        <v>0.83721</v>
      </c>
      <c r="G660" s="4">
        <f>AVERAGE(D659:D660)*($A660-$A659)</f>
        <v>0.776415</v>
      </c>
    </row>
    <row r="661" ht="15" customHeight="1">
      <c r="A661" s="3">
        <v>819</v>
      </c>
      <c r="B661" s="4">
        <v>1.0738</v>
      </c>
      <c r="C661" s="4">
        <v>0.9051900000000001</v>
      </c>
      <c r="D661" s="4">
        <v>0.83844</v>
      </c>
      <c r="E661" s="4">
        <f>AVERAGE(B660:B661)*($A661-$A660)</f>
        <v>1.07995</v>
      </c>
      <c r="F661" s="4">
        <f>AVERAGE(C660:C661)*($A661-$A660)</f>
        <v>0.86389</v>
      </c>
      <c r="G661" s="4">
        <f>AVERAGE(D660:D661)*($A661-$A660)</f>
        <v>0.800715</v>
      </c>
    </row>
    <row r="662" ht="15" customHeight="1">
      <c r="A662" s="3">
        <v>820</v>
      </c>
      <c r="B662" s="4">
        <v>1.074</v>
      </c>
      <c r="C662" s="4">
        <v>0.86188</v>
      </c>
      <c r="D662" s="4">
        <v>0.79899</v>
      </c>
      <c r="E662" s="4">
        <f>AVERAGE(B661:B662)*($A662-$A661)</f>
        <v>1.0739</v>
      </c>
      <c r="F662" s="4">
        <f>AVERAGE(C661:C662)*($A662-$A661)</f>
        <v>0.883535</v>
      </c>
      <c r="G662" s="4">
        <f>AVERAGE(D661:D662)*($A662-$A661)</f>
        <v>0.818715</v>
      </c>
    </row>
    <row r="663" ht="15" customHeight="1">
      <c r="A663" s="3">
        <v>821</v>
      </c>
      <c r="B663" s="4">
        <v>1.076</v>
      </c>
      <c r="C663" s="4">
        <v>0.99764</v>
      </c>
      <c r="D663" s="4">
        <v>0.92292</v>
      </c>
      <c r="E663" s="4">
        <f>AVERAGE(B662:B663)*($A663-$A662)</f>
        <v>1.075</v>
      </c>
      <c r="F663" s="4">
        <f>AVERAGE(C662:C663)*($A663-$A662)</f>
        <v>0.92976</v>
      </c>
      <c r="G663" s="4">
        <f>AVERAGE(D662:D663)*($A663-$A662)</f>
        <v>0.860955</v>
      </c>
    </row>
    <row r="664" ht="15" customHeight="1">
      <c r="A664" s="3">
        <v>822</v>
      </c>
      <c r="B664" s="4">
        <v>1.056</v>
      </c>
      <c r="C664" s="4">
        <v>0.95157</v>
      </c>
      <c r="D664" s="4">
        <v>0.88081</v>
      </c>
      <c r="E664" s="4">
        <f>AVERAGE(B663:B664)*($A664-$A663)</f>
        <v>1.066</v>
      </c>
      <c r="F664" s="4">
        <f>AVERAGE(C663:C664)*($A664-$A663)</f>
        <v>0.9746050000000001</v>
      </c>
      <c r="G664" s="4">
        <f>AVERAGE(D663:D664)*($A664-$A663)</f>
        <v>0.901865</v>
      </c>
    </row>
    <row r="665" ht="15" customHeight="1">
      <c r="A665" s="3">
        <v>823</v>
      </c>
      <c r="B665" s="4">
        <v>1.076</v>
      </c>
      <c r="C665" s="4">
        <v>0.67271</v>
      </c>
      <c r="D665" s="4">
        <v>0.62576</v>
      </c>
      <c r="E665" s="4">
        <f>AVERAGE(B664:B665)*($A665-$A664)</f>
        <v>1.066</v>
      </c>
      <c r="F665" s="4">
        <f>AVERAGE(C664:C665)*($A665-$A664)</f>
        <v>0.81214</v>
      </c>
      <c r="G665" s="4">
        <f>AVERAGE(D664:D665)*($A665-$A664)</f>
        <v>0.753285</v>
      </c>
    </row>
    <row r="666" ht="15" customHeight="1">
      <c r="A666" s="3">
        <v>824</v>
      </c>
      <c r="B666" s="4">
        <v>1.0715</v>
      </c>
      <c r="C666" s="4">
        <v>0.93506</v>
      </c>
      <c r="D666" s="4">
        <v>0.86619</v>
      </c>
      <c r="E666" s="4">
        <f>AVERAGE(B665:B666)*($A666-$A665)</f>
        <v>1.07375</v>
      </c>
      <c r="F666" s="4">
        <f>AVERAGE(C665:C666)*($A666-$A665)</f>
        <v>0.803885</v>
      </c>
      <c r="G666" s="4">
        <f>AVERAGE(D665:D666)*($A666-$A665)</f>
        <v>0.7459750000000001</v>
      </c>
    </row>
    <row r="667" ht="15" customHeight="1">
      <c r="A667" s="3">
        <v>825</v>
      </c>
      <c r="B667" s="4">
        <v>1.0699</v>
      </c>
      <c r="C667" s="4">
        <v>0.96935</v>
      </c>
      <c r="D667" s="4">
        <v>0.89752</v>
      </c>
      <c r="E667" s="4">
        <f>AVERAGE(B666:B667)*($A667-$A666)</f>
        <v>1.0707</v>
      </c>
      <c r="F667" s="4">
        <f>AVERAGE(C666:C667)*($A667-$A666)</f>
        <v>0.952205</v>
      </c>
      <c r="G667" s="4">
        <f>AVERAGE(D666:D667)*($A667-$A666)</f>
        <v>0.8818550000000001</v>
      </c>
    </row>
    <row r="668" ht="15" customHeight="1">
      <c r="A668" s="3">
        <v>826</v>
      </c>
      <c r="B668" s="4">
        <v>1.0759</v>
      </c>
      <c r="C668" s="4">
        <v>0.93381</v>
      </c>
      <c r="D668" s="4">
        <v>0.8653</v>
      </c>
      <c r="E668" s="4">
        <f>AVERAGE(B667:B668)*($A668-$A667)</f>
        <v>1.0729</v>
      </c>
      <c r="F668" s="4">
        <f>AVERAGE(C667:C668)*($A668-$A667)</f>
        <v>0.95158</v>
      </c>
      <c r="G668" s="4">
        <f>AVERAGE(D667:D668)*($A668-$A667)</f>
        <v>0.88141</v>
      </c>
    </row>
    <row r="669" ht="15" customHeight="1">
      <c r="A669" s="3">
        <v>827</v>
      </c>
      <c r="B669" s="4">
        <v>1.0762</v>
      </c>
      <c r="C669" s="4">
        <v>0.98465</v>
      </c>
      <c r="D669" s="4">
        <v>0.91178</v>
      </c>
      <c r="E669" s="4">
        <f>AVERAGE(B668:B669)*($A669-$A668)</f>
        <v>1.07605</v>
      </c>
      <c r="F669" s="4">
        <f>AVERAGE(C668:C669)*($A669-$A668)</f>
        <v>0.95923</v>
      </c>
      <c r="G669" s="4">
        <f>AVERAGE(D668:D669)*($A669-$A668)</f>
        <v>0.88854</v>
      </c>
    </row>
    <row r="670" ht="15" customHeight="1">
      <c r="A670" s="3">
        <v>828</v>
      </c>
      <c r="B670" s="4">
        <v>1.0749</v>
      </c>
      <c r="C670" s="4">
        <v>0.84979</v>
      </c>
      <c r="D670" s="4">
        <v>0.7887</v>
      </c>
      <c r="E670" s="4">
        <f>AVERAGE(B669:B670)*($A670-$A669)</f>
        <v>1.07555</v>
      </c>
      <c r="F670" s="4">
        <f>AVERAGE(C669:C670)*($A670-$A669)</f>
        <v>0.91722</v>
      </c>
      <c r="G670" s="4">
        <f>AVERAGE(D669:D670)*($A670-$A669)</f>
        <v>0.85024</v>
      </c>
    </row>
    <row r="671" ht="15" customHeight="1">
      <c r="A671" s="3">
        <v>829</v>
      </c>
      <c r="B671" s="4">
        <v>1.062</v>
      </c>
      <c r="C671" s="4">
        <v>0.9293</v>
      </c>
      <c r="D671" s="4">
        <v>0.8613499999999999</v>
      </c>
      <c r="E671" s="4">
        <f>AVERAGE(B670:B671)*($A671-$A670)</f>
        <v>1.06845</v>
      </c>
      <c r="F671" s="4">
        <f>AVERAGE(C670:C671)*($A671-$A670)</f>
        <v>0.889545</v>
      </c>
      <c r="G671" s="4">
        <f>AVERAGE(D670:D671)*($A671-$A670)</f>
        <v>0.825025</v>
      </c>
    </row>
    <row r="672" ht="15" customHeight="1">
      <c r="A672" s="3">
        <v>830</v>
      </c>
      <c r="B672" s="4">
        <v>1.0563</v>
      </c>
      <c r="C672" s="4">
        <v>0.91601</v>
      </c>
      <c r="D672" s="4">
        <v>0.8493000000000001</v>
      </c>
      <c r="E672" s="4">
        <f>AVERAGE(B671:B672)*($A672-$A671)</f>
        <v>1.05915</v>
      </c>
      <c r="F672" s="4">
        <f>AVERAGE(C671:C672)*($A672-$A671)</f>
        <v>0.922655</v>
      </c>
      <c r="G672" s="4">
        <f>AVERAGE(D671:D672)*($A672-$A671)</f>
        <v>0.855325</v>
      </c>
    </row>
    <row r="673" ht="15" customHeight="1">
      <c r="A673" s="3">
        <v>831</v>
      </c>
      <c r="B673" s="4">
        <v>1.056</v>
      </c>
      <c r="C673" s="4">
        <v>0.92392</v>
      </c>
      <c r="D673" s="4">
        <v>0.85666</v>
      </c>
      <c r="E673" s="4">
        <f>AVERAGE(B672:B673)*($A673-$A672)</f>
        <v>1.05615</v>
      </c>
      <c r="F673" s="4">
        <f>AVERAGE(C672:C673)*($A673-$A672)</f>
        <v>0.919965</v>
      </c>
      <c r="G673" s="4">
        <f>AVERAGE(D672:D673)*($A673-$A672)</f>
        <v>0.85298</v>
      </c>
    </row>
    <row r="674" ht="15" customHeight="1">
      <c r="A674" s="3">
        <v>832</v>
      </c>
      <c r="B674" s="4">
        <v>1.055</v>
      </c>
      <c r="C674" s="4">
        <v>0.8942600000000001</v>
      </c>
      <c r="D674" s="4">
        <v>0.82961</v>
      </c>
      <c r="E674" s="4">
        <f>AVERAGE(B673:B674)*($A674-$A673)</f>
        <v>1.0555</v>
      </c>
      <c r="F674" s="4">
        <f>AVERAGE(C673:C674)*($A674-$A673)</f>
        <v>0.90909</v>
      </c>
      <c r="G674" s="4">
        <f>AVERAGE(D673:D674)*($A674-$A673)</f>
        <v>0.843135</v>
      </c>
    </row>
    <row r="675" ht="15" customHeight="1">
      <c r="A675" s="3">
        <v>833</v>
      </c>
      <c r="B675" s="4">
        <v>1.0327</v>
      </c>
      <c r="C675" s="4">
        <v>0.9565</v>
      </c>
      <c r="D675" s="4">
        <v>0.88622</v>
      </c>
      <c r="E675" s="4">
        <f>AVERAGE(B674:B675)*($A675-$A674)</f>
        <v>1.04385</v>
      </c>
      <c r="F675" s="4">
        <f>AVERAGE(C674:C675)*($A675-$A674)</f>
        <v>0.92538</v>
      </c>
      <c r="G675" s="4">
        <f>AVERAGE(D674:D675)*($A675-$A674)</f>
        <v>0.857915</v>
      </c>
    </row>
    <row r="676" ht="15" customHeight="1">
      <c r="A676" s="3">
        <v>834</v>
      </c>
      <c r="B676" s="4">
        <v>1.0459</v>
      </c>
      <c r="C676" s="4">
        <v>0.93412</v>
      </c>
      <c r="D676" s="4">
        <v>0.86608</v>
      </c>
      <c r="E676" s="4">
        <f>AVERAGE(B675:B676)*($A676-$A675)</f>
        <v>1.0393</v>
      </c>
      <c r="F676" s="4">
        <f>AVERAGE(C675:C676)*($A676-$A675)</f>
        <v>0.94531</v>
      </c>
      <c r="G676" s="4">
        <f>AVERAGE(D675:D676)*($A676-$A675)</f>
        <v>0.87615</v>
      </c>
    </row>
    <row r="677" ht="15" customHeight="1">
      <c r="A677" s="3">
        <v>835</v>
      </c>
      <c r="B677" s="4">
        <v>1.0476</v>
      </c>
      <c r="C677" s="4">
        <v>1.0032</v>
      </c>
      <c r="D677" s="4">
        <v>0.9291700000000001</v>
      </c>
      <c r="E677" s="4">
        <f>AVERAGE(B676:B677)*($A677-$A676)</f>
        <v>1.04675</v>
      </c>
      <c r="F677" s="4">
        <f>AVERAGE(C676:C677)*($A677-$A676)</f>
        <v>0.96866</v>
      </c>
      <c r="G677" s="4">
        <f>AVERAGE(D676:D677)*($A677-$A676)</f>
        <v>0.897625</v>
      </c>
    </row>
    <row r="678" ht="15" customHeight="1">
      <c r="A678" s="3">
        <v>836</v>
      </c>
      <c r="B678" s="4">
        <v>1.0597</v>
      </c>
      <c r="C678" s="4">
        <v>0.97234</v>
      </c>
      <c r="D678" s="4">
        <v>0.90135</v>
      </c>
      <c r="E678" s="4">
        <f>AVERAGE(B677:B678)*($A678-$A677)</f>
        <v>1.05365</v>
      </c>
      <c r="F678" s="4">
        <f>AVERAGE(C677:C678)*($A678-$A677)</f>
        <v>0.98777</v>
      </c>
      <c r="G678" s="4">
        <f>AVERAGE(D677:D678)*($A678-$A677)</f>
        <v>0.91526</v>
      </c>
    </row>
    <row r="679" ht="15" customHeight="1">
      <c r="A679" s="3">
        <v>837</v>
      </c>
      <c r="B679" s="4">
        <v>1.0511</v>
      </c>
      <c r="C679" s="4">
        <v>1.0092</v>
      </c>
      <c r="D679" s="4">
        <v>0.93493</v>
      </c>
      <c r="E679" s="4">
        <f>AVERAGE(B678:B679)*($A679-$A678)</f>
        <v>1.0554</v>
      </c>
      <c r="F679" s="4">
        <f>AVERAGE(C678:C679)*($A679-$A678)</f>
        <v>0.99077</v>
      </c>
      <c r="G679" s="4">
        <f>AVERAGE(D678:D679)*($A679-$A678)</f>
        <v>0.91814</v>
      </c>
    </row>
    <row r="680" ht="15" customHeight="1">
      <c r="A680" s="3">
        <v>838</v>
      </c>
      <c r="B680" s="4">
        <v>1.0549</v>
      </c>
      <c r="C680" s="4">
        <v>0.99901</v>
      </c>
      <c r="D680" s="4">
        <v>0.92585</v>
      </c>
      <c r="E680" s="4">
        <f>AVERAGE(B679:B680)*($A680-$A679)</f>
        <v>1.053</v>
      </c>
      <c r="F680" s="4">
        <f>AVERAGE(C679:C680)*($A680-$A679)</f>
        <v>1.004105</v>
      </c>
      <c r="G680" s="4">
        <f>AVERAGE(D679:D680)*($A680-$A679)</f>
        <v>0.9303900000000001</v>
      </c>
    </row>
    <row r="681" ht="15" customHeight="1">
      <c r="A681" s="3">
        <v>839</v>
      </c>
      <c r="B681" s="4">
        <v>1.04</v>
      </c>
      <c r="C681" s="4">
        <v>1.0013</v>
      </c>
      <c r="D681" s="4">
        <v>0.92783</v>
      </c>
      <c r="E681" s="4">
        <f>AVERAGE(B680:B681)*($A681-$A680)</f>
        <v>1.04745</v>
      </c>
      <c r="F681" s="4">
        <f>AVERAGE(C680:C681)*($A681-$A680)</f>
        <v>1.000155</v>
      </c>
      <c r="G681" s="4">
        <f>AVERAGE(D680:D681)*($A681-$A680)</f>
        <v>0.92684</v>
      </c>
    </row>
    <row r="682" ht="15" customHeight="1">
      <c r="A682" s="3">
        <v>840</v>
      </c>
      <c r="B682" s="4">
        <v>1.05</v>
      </c>
      <c r="C682" s="4">
        <v>1.0157</v>
      </c>
      <c r="D682" s="4">
        <v>0.94124</v>
      </c>
      <c r="E682" s="4">
        <f>AVERAGE(B681:B682)*($A682-$A681)</f>
        <v>1.045</v>
      </c>
      <c r="F682" s="4">
        <f>AVERAGE(C681:C682)*($A682-$A681)</f>
        <v>1.0085</v>
      </c>
      <c r="G682" s="4">
        <f>AVERAGE(D681:D682)*($A682-$A681)</f>
        <v>0.934535</v>
      </c>
    </row>
    <row r="683" ht="15" customHeight="1">
      <c r="A683" s="3">
        <v>841</v>
      </c>
      <c r="B683" s="4">
        <v>1.052</v>
      </c>
      <c r="C683" s="4">
        <v>1.0101</v>
      </c>
      <c r="D683" s="4">
        <v>0.93626</v>
      </c>
      <c r="E683" s="4">
        <f>AVERAGE(B682:B683)*($A683-$A682)</f>
        <v>1.051</v>
      </c>
      <c r="F683" s="4">
        <f>AVERAGE(C682:C683)*($A683-$A682)</f>
        <v>1.0129</v>
      </c>
      <c r="G683" s="4">
        <f>AVERAGE(D682:D683)*($A683-$A682)</f>
        <v>0.93875</v>
      </c>
    </row>
    <row r="684" ht="15" customHeight="1">
      <c r="A684" s="3">
        <v>842</v>
      </c>
      <c r="B684" s="4">
        <v>1.0287</v>
      </c>
      <c r="C684" s="4">
        <v>0.99703</v>
      </c>
      <c r="D684" s="4">
        <v>0.92411</v>
      </c>
      <c r="E684" s="4">
        <f>AVERAGE(B683:B684)*($A684-$A683)</f>
        <v>1.04035</v>
      </c>
      <c r="F684" s="4">
        <f>AVERAGE(C683:C684)*($A684-$A683)</f>
        <v>1.003565</v>
      </c>
      <c r="G684" s="4">
        <f>AVERAGE(D683:D684)*($A684-$A683)</f>
        <v>0.930185</v>
      </c>
    </row>
    <row r="685" ht="15" customHeight="1">
      <c r="A685" s="3">
        <v>843</v>
      </c>
      <c r="B685" s="4">
        <v>1.0271</v>
      </c>
      <c r="C685" s="4">
        <v>1.0053</v>
      </c>
      <c r="D685" s="4">
        <v>0.93171</v>
      </c>
      <c r="E685" s="4">
        <f>AVERAGE(B684:B685)*($A685-$A684)</f>
        <v>1.0279</v>
      </c>
      <c r="F685" s="4">
        <f>AVERAGE(C684:C685)*($A685-$A684)</f>
        <v>1.001165</v>
      </c>
      <c r="G685" s="4">
        <f>AVERAGE(D684:D685)*($A685-$A684)</f>
        <v>0.92791</v>
      </c>
    </row>
    <row r="686" ht="15" customHeight="1">
      <c r="A686" s="3">
        <v>844</v>
      </c>
      <c r="B686" s="4">
        <v>1.014</v>
      </c>
      <c r="C686" s="4">
        <v>0.98631</v>
      </c>
      <c r="D686" s="4">
        <v>0.91434</v>
      </c>
      <c r="E686" s="4">
        <f>AVERAGE(B685:B686)*($A686-$A685)</f>
        <v>1.02055</v>
      </c>
      <c r="F686" s="4">
        <f>AVERAGE(C685:C686)*($A686-$A685)</f>
        <v>0.9958050000000001</v>
      </c>
      <c r="G686" s="4">
        <f>AVERAGE(D685:D686)*($A686-$A685)</f>
        <v>0.923025</v>
      </c>
    </row>
    <row r="687" ht="15" customHeight="1">
      <c r="A687" s="3">
        <v>845</v>
      </c>
      <c r="B687" s="4">
        <v>1.036</v>
      </c>
      <c r="C687" s="4">
        <v>1.0165</v>
      </c>
      <c r="D687" s="4">
        <v>0.94226</v>
      </c>
      <c r="E687" s="4">
        <f>AVERAGE(B686:B687)*($A687-$A686)</f>
        <v>1.025</v>
      </c>
      <c r="F687" s="4">
        <f>AVERAGE(C686:C687)*($A687-$A686)</f>
        <v>1.001405</v>
      </c>
      <c r="G687" s="4">
        <f>AVERAGE(D686:D687)*($A687-$A686)</f>
        <v>0.9283</v>
      </c>
    </row>
    <row r="688" ht="15" customHeight="1">
      <c r="A688" s="3">
        <v>846</v>
      </c>
      <c r="B688" s="4">
        <v>1.037</v>
      </c>
      <c r="C688" s="4">
        <v>1.0187</v>
      </c>
      <c r="D688" s="4">
        <v>0.94447</v>
      </c>
      <c r="E688" s="4">
        <f>AVERAGE(B687:B688)*($A688-$A687)</f>
        <v>1.0365</v>
      </c>
      <c r="F688" s="4">
        <f>AVERAGE(C687:C688)*($A688-$A687)</f>
        <v>1.0176</v>
      </c>
      <c r="G688" s="4">
        <f>AVERAGE(D687:D688)*($A688-$A687)</f>
        <v>0.943365</v>
      </c>
    </row>
    <row r="689" ht="15" customHeight="1">
      <c r="A689" s="3">
        <v>847</v>
      </c>
      <c r="B689" s="4">
        <v>1.006</v>
      </c>
      <c r="C689" s="4">
        <v>0.9917</v>
      </c>
      <c r="D689" s="4">
        <v>0.91947</v>
      </c>
      <c r="E689" s="4">
        <f>AVERAGE(B688:B689)*($A689-$A688)</f>
        <v>1.0215</v>
      </c>
      <c r="F689" s="4">
        <f>AVERAGE(C688:C689)*($A689-$A688)</f>
        <v>1.0052</v>
      </c>
      <c r="G689" s="4">
        <f>AVERAGE(D688:D689)*($A689-$A688)</f>
        <v>0.93197</v>
      </c>
    </row>
    <row r="690" ht="15" customHeight="1">
      <c r="A690" s="3">
        <v>848</v>
      </c>
      <c r="B690" s="4">
        <v>1.011</v>
      </c>
      <c r="C690" s="4">
        <v>0.99217</v>
      </c>
      <c r="D690" s="4">
        <v>0.9201</v>
      </c>
      <c r="E690" s="4">
        <f>AVERAGE(B689:B690)*($A690-$A689)</f>
        <v>1.0085</v>
      </c>
      <c r="F690" s="4">
        <f>AVERAGE(C689:C690)*($A690-$A689)</f>
        <v>0.991935</v>
      </c>
      <c r="G690" s="4">
        <f>AVERAGE(D689:D690)*($A690-$A689)</f>
        <v>0.919785</v>
      </c>
    </row>
    <row r="691" ht="15" customHeight="1">
      <c r="A691" s="3">
        <v>849</v>
      </c>
      <c r="B691" s="4">
        <v>1.005</v>
      </c>
      <c r="C691" s="4">
        <v>0.9859599999999999</v>
      </c>
      <c r="D691" s="4">
        <v>0.91447</v>
      </c>
      <c r="E691" s="4">
        <f>AVERAGE(B690:B691)*($A691-$A690)</f>
        <v>1.008</v>
      </c>
      <c r="F691" s="4">
        <f>AVERAGE(C690:C691)*($A691-$A690)</f>
        <v>0.989065</v>
      </c>
      <c r="G691" s="4">
        <f>AVERAGE(D690:D691)*($A691-$A690)</f>
        <v>0.917285</v>
      </c>
    </row>
    <row r="692" ht="15" customHeight="1">
      <c r="A692" s="3">
        <v>850</v>
      </c>
      <c r="B692" s="4">
        <v>0.91</v>
      </c>
      <c r="C692" s="4">
        <v>0.89372</v>
      </c>
      <c r="D692" s="4">
        <v>0.829</v>
      </c>
      <c r="E692" s="4">
        <f>AVERAGE(B691:B692)*($A692-$A691)</f>
        <v>0.9575</v>
      </c>
      <c r="F692" s="4">
        <f>AVERAGE(C691:C692)*($A692-$A691)</f>
        <v>0.93984</v>
      </c>
      <c r="G692" s="4">
        <f>AVERAGE(D691:D692)*($A692-$A691)</f>
        <v>0.871735</v>
      </c>
    </row>
    <row r="693" ht="15" customHeight="1">
      <c r="A693" s="3">
        <v>851</v>
      </c>
      <c r="B693" s="4">
        <v>0.998</v>
      </c>
      <c r="C693" s="4">
        <v>0.97493</v>
      </c>
      <c r="D693" s="4">
        <v>0.90454</v>
      </c>
      <c r="E693" s="4">
        <f>AVERAGE(B692:B693)*($A693-$A692)</f>
        <v>0.954</v>
      </c>
      <c r="F693" s="4">
        <f>AVERAGE(C692:C693)*($A693-$A692)</f>
        <v>0.934325</v>
      </c>
      <c r="G693" s="4">
        <f>AVERAGE(D692:D693)*($A693-$A692)</f>
        <v>0.86677</v>
      </c>
    </row>
    <row r="694" ht="15" customHeight="1">
      <c r="A694" s="3">
        <v>852</v>
      </c>
      <c r="B694" s="4">
        <v>0.99</v>
      </c>
      <c r="C694" s="4">
        <v>0.96927</v>
      </c>
      <c r="D694" s="4">
        <v>0.89942</v>
      </c>
      <c r="E694" s="4">
        <f>AVERAGE(B693:B694)*($A694-$A693)</f>
        <v>0.994</v>
      </c>
      <c r="F694" s="4">
        <f>AVERAGE(C693:C694)*($A694-$A693)</f>
        <v>0.9721</v>
      </c>
      <c r="G694" s="4">
        <f>AVERAGE(D693:D694)*($A694-$A693)</f>
        <v>0.90198</v>
      </c>
    </row>
    <row r="695" ht="15" customHeight="1">
      <c r="A695" s="3">
        <v>853</v>
      </c>
      <c r="B695" s="4">
        <v>0.981</v>
      </c>
      <c r="C695" s="4">
        <v>0.9648600000000001</v>
      </c>
      <c r="D695" s="4">
        <v>0.8954</v>
      </c>
      <c r="E695" s="4">
        <f>AVERAGE(B694:B695)*($A695-$A694)</f>
        <v>0.9855</v>
      </c>
      <c r="F695" s="4">
        <f>AVERAGE(C694:C695)*($A695-$A694)</f>
        <v>0.967065</v>
      </c>
      <c r="G695" s="4">
        <f>AVERAGE(D694:D695)*($A695-$A694)</f>
        <v>0.89741</v>
      </c>
    </row>
    <row r="696" ht="15" customHeight="1">
      <c r="A696" s="3">
        <v>854</v>
      </c>
      <c r="B696" s="4">
        <v>0.869</v>
      </c>
      <c r="C696" s="4">
        <v>0.85112</v>
      </c>
      <c r="D696" s="4">
        <v>0.79</v>
      </c>
      <c r="E696" s="4">
        <f>AVERAGE(B695:B696)*($A696-$A695)</f>
        <v>0.925</v>
      </c>
      <c r="F696" s="4">
        <f>AVERAGE(C695:C696)*($A696-$A695)</f>
        <v>0.90799</v>
      </c>
      <c r="G696" s="4">
        <f>AVERAGE(D695:D696)*($A696-$A695)</f>
        <v>0.8427</v>
      </c>
    </row>
    <row r="697" ht="15" customHeight="1">
      <c r="A697" s="3">
        <v>855</v>
      </c>
      <c r="B697" s="4">
        <v>0.927</v>
      </c>
      <c r="C697" s="4">
        <v>0.913</v>
      </c>
      <c r="D697" s="4">
        <v>0.84746</v>
      </c>
      <c r="E697" s="4">
        <f>AVERAGE(B696:B697)*($A697-$A696)</f>
        <v>0.898</v>
      </c>
      <c r="F697" s="4">
        <f>AVERAGE(C696:C697)*($A697-$A696)</f>
        <v>0.88206</v>
      </c>
      <c r="G697" s="4">
        <f>AVERAGE(D696:D697)*($A697-$A696)</f>
        <v>0.81873</v>
      </c>
    </row>
    <row r="698" ht="15" customHeight="1">
      <c r="A698" s="3">
        <v>856</v>
      </c>
      <c r="B698" s="4">
        <v>0.99017</v>
      </c>
      <c r="C698" s="4">
        <v>0.97317</v>
      </c>
      <c r="D698" s="4">
        <v>0.90343</v>
      </c>
      <c r="E698" s="4">
        <f>AVERAGE(B697:B698)*($A698-$A697)</f>
        <v>0.958585</v>
      </c>
      <c r="F698" s="4">
        <f>AVERAGE(C697:C698)*($A698-$A697)</f>
        <v>0.943085</v>
      </c>
      <c r="G698" s="4">
        <f>AVERAGE(D697:D698)*($A698-$A697)</f>
        <v>0.875445</v>
      </c>
    </row>
    <row r="699" ht="15" customHeight="1">
      <c r="A699" s="3">
        <v>857</v>
      </c>
      <c r="B699" s="4">
        <v>1.0056</v>
      </c>
      <c r="C699" s="4">
        <v>0.99166</v>
      </c>
      <c r="D699" s="4">
        <v>0.92059</v>
      </c>
      <c r="E699" s="4">
        <f>AVERAGE(B698:B699)*($A699-$A698)</f>
        <v>0.997885</v>
      </c>
      <c r="F699" s="4">
        <f>AVERAGE(C698:C699)*($A699-$A698)</f>
        <v>0.982415</v>
      </c>
      <c r="G699" s="4">
        <f>AVERAGE(D698:D699)*($A699-$A698)</f>
        <v>0.91201</v>
      </c>
    </row>
    <row r="700" ht="15" customHeight="1">
      <c r="A700" s="3">
        <v>858</v>
      </c>
      <c r="B700" s="4">
        <v>1.007</v>
      </c>
      <c r="C700" s="4">
        <v>0.99196</v>
      </c>
      <c r="D700" s="4">
        <v>0.92094</v>
      </c>
      <c r="E700" s="4">
        <f>AVERAGE(B699:B700)*($A700-$A699)</f>
        <v>1.0063</v>
      </c>
      <c r="F700" s="4">
        <f>AVERAGE(C699:C700)*($A700-$A699)</f>
        <v>0.99181</v>
      </c>
      <c r="G700" s="4">
        <f>AVERAGE(D699:D700)*($A700-$A699)</f>
        <v>0.9207649999999999</v>
      </c>
    </row>
    <row r="701" ht="15" customHeight="1">
      <c r="A701" s="3">
        <v>859</v>
      </c>
      <c r="B701" s="4">
        <v>1.005</v>
      </c>
      <c r="C701" s="4">
        <v>0.99171</v>
      </c>
      <c r="D701" s="4">
        <v>0.92081</v>
      </c>
      <c r="E701" s="4">
        <f>AVERAGE(B700:B701)*($A701-$A700)</f>
        <v>1.006</v>
      </c>
      <c r="F701" s="4">
        <f>AVERAGE(C700:C701)*($A701-$A700)</f>
        <v>0.991835</v>
      </c>
      <c r="G701" s="4">
        <f>AVERAGE(D700:D701)*($A701-$A700)</f>
        <v>0.920875</v>
      </c>
    </row>
    <row r="702" ht="15" customHeight="1">
      <c r="A702" s="3">
        <v>860</v>
      </c>
      <c r="B702" s="4">
        <v>1</v>
      </c>
      <c r="C702" s="4">
        <v>0.98816</v>
      </c>
      <c r="D702" s="4">
        <v>0.91764</v>
      </c>
      <c r="E702" s="4">
        <f>AVERAGE(B701:B702)*($A702-$A701)</f>
        <v>1.0025</v>
      </c>
      <c r="F702" s="4">
        <f>AVERAGE(C701:C702)*($A702-$A701)</f>
        <v>0.989935</v>
      </c>
      <c r="G702" s="4">
        <f>AVERAGE(D701:D702)*($A702-$A701)</f>
        <v>0.919225</v>
      </c>
    </row>
    <row r="703" ht="15" customHeight="1">
      <c r="A703" s="3">
        <v>861</v>
      </c>
      <c r="B703" s="4">
        <v>0.999</v>
      </c>
      <c r="C703" s="4">
        <v>0.9867899999999999</v>
      </c>
      <c r="D703" s="4">
        <v>0.91648</v>
      </c>
      <c r="E703" s="4">
        <f>AVERAGE(B702:B703)*($A703-$A702)</f>
        <v>0.9995000000000001</v>
      </c>
      <c r="F703" s="4">
        <f>AVERAGE(C702:C703)*($A703-$A702)</f>
        <v>0.987475</v>
      </c>
      <c r="G703" s="4">
        <f>AVERAGE(D702:D703)*($A703-$A702)</f>
        <v>0.91706</v>
      </c>
    </row>
    <row r="704" ht="15" customHeight="1">
      <c r="A704" s="3">
        <v>862</v>
      </c>
      <c r="B704" s="4">
        <v>1.006</v>
      </c>
      <c r="C704" s="4">
        <v>0.99449</v>
      </c>
      <c r="D704" s="4">
        <v>0.92367</v>
      </c>
      <c r="E704" s="4">
        <f>AVERAGE(B703:B704)*($A704-$A703)</f>
        <v>1.0025</v>
      </c>
      <c r="F704" s="4">
        <f>AVERAGE(C703:C704)*($A704-$A703)</f>
        <v>0.99064</v>
      </c>
      <c r="G704" s="4">
        <f>AVERAGE(D703:D704)*($A704-$A703)</f>
        <v>0.920075</v>
      </c>
    </row>
    <row r="705" ht="15" customHeight="1">
      <c r="A705" s="3">
        <v>863</v>
      </c>
      <c r="B705" s="4">
        <v>1.012</v>
      </c>
      <c r="C705" s="4">
        <v>1.0005</v>
      </c>
      <c r="D705" s="4">
        <v>0.9293400000000001</v>
      </c>
      <c r="E705" s="4">
        <f>AVERAGE(B704:B705)*($A705-$A704)</f>
        <v>1.009</v>
      </c>
      <c r="F705" s="4">
        <f>AVERAGE(C704:C705)*($A705-$A704)</f>
        <v>0.997495</v>
      </c>
      <c r="G705" s="4">
        <f>AVERAGE(D704:D705)*($A705-$A704)</f>
        <v>0.926505</v>
      </c>
    </row>
    <row r="706" ht="15" customHeight="1">
      <c r="A706" s="3">
        <v>864</v>
      </c>
      <c r="B706" s="4">
        <v>0.9900600000000001</v>
      </c>
      <c r="C706" s="4">
        <v>0.97916</v>
      </c>
      <c r="D706" s="4">
        <v>0.90956</v>
      </c>
      <c r="E706" s="4">
        <f>AVERAGE(B705:B706)*($A706-$A705)</f>
        <v>1.00103</v>
      </c>
      <c r="F706" s="4">
        <f>AVERAGE(C705:C706)*($A706-$A705)</f>
        <v>0.98983</v>
      </c>
      <c r="G706" s="4">
        <f>AVERAGE(D705:D706)*($A706-$A705)</f>
        <v>0.91945</v>
      </c>
    </row>
    <row r="707" ht="15" customHeight="1">
      <c r="A707" s="3">
        <v>865</v>
      </c>
      <c r="B707" s="4">
        <v>0.97354</v>
      </c>
      <c r="C707" s="4">
        <v>0.96324</v>
      </c>
      <c r="D707" s="4">
        <v>0.8948700000000001</v>
      </c>
      <c r="E707" s="4">
        <f>AVERAGE(B706:B707)*($A707-$A706)</f>
        <v>0.9818</v>
      </c>
      <c r="F707" s="4">
        <f>AVERAGE(C706:C707)*($A707-$A706)</f>
        <v>0.9712</v>
      </c>
      <c r="G707" s="4">
        <f>AVERAGE(D706:D707)*($A707-$A706)</f>
        <v>0.902215</v>
      </c>
    </row>
    <row r="708" ht="15" customHeight="1">
      <c r="A708" s="3">
        <v>866</v>
      </c>
      <c r="B708" s="4">
        <v>0.858</v>
      </c>
      <c r="C708" s="4">
        <v>0.849</v>
      </c>
      <c r="D708" s="4">
        <v>0.78882</v>
      </c>
      <c r="E708" s="4">
        <f>AVERAGE(B707:B708)*($A708-$A707)</f>
        <v>0.91577</v>
      </c>
      <c r="F708" s="4">
        <f>AVERAGE(C707:C708)*($A708-$A707)</f>
        <v>0.90612</v>
      </c>
      <c r="G708" s="4">
        <f>AVERAGE(D707:D708)*($A708-$A707)</f>
        <v>0.841845</v>
      </c>
    </row>
    <row r="709" ht="15" customHeight="1">
      <c r="A709" s="3">
        <v>867</v>
      </c>
      <c r="B709" s="4">
        <v>0.925</v>
      </c>
      <c r="C709" s="4">
        <v>0.9154600000000001</v>
      </c>
      <c r="D709" s="4">
        <v>0.85066</v>
      </c>
      <c r="E709" s="4">
        <f>AVERAGE(B708:B709)*($A709-$A708)</f>
        <v>0.8915</v>
      </c>
      <c r="F709" s="4">
        <f>AVERAGE(C708:C709)*($A709-$A708)</f>
        <v>0.88223</v>
      </c>
      <c r="G709" s="4">
        <f>AVERAGE(D708:D709)*($A709-$A708)</f>
        <v>0.81974</v>
      </c>
    </row>
    <row r="710" ht="15" customHeight="1">
      <c r="A710" s="3">
        <v>868</v>
      </c>
      <c r="B710" s="4">
        <v>0.969</v>
      </c>
      <c r="C710" s="4">
        <v>0.9592000000000001</v>
      </c>
      <c r="D710" s="4">
        <v>0.8914</v>
      </c>
      <c r="E710" s="4">
        <f>AVERAGE(B709:B710)*($A710-$A709)</f>
        <v>0.947</v>
      </c>
      <c r="F710" s="4">
        <f>AVERAGE(C709:C710)*($A710-$A709)</f>
        <v>0.93733</v>
      </c>
      <c r="G710" s="4">
        <f>AVERAGE(D709:D710)*($A710-$A709)</f>
        <v>0.87103</v>
      </c>
    </row>
    <row r="711" ht="15" customHeight="1">
      <c r="A711" s="3">
        <v>869</v>
      </c>
      <c r="B711" s="4">
        <v>0.959</v>
      </c>
      <c r="C711" s="4">
        <v>0.94956</v>
      </c>
      <c r="D711" s="4">
        <v>0.88252</v>
      </c>
      <c r="E711" s="4">
        <f>AVERAGE(B710:B711)*($A711-$A710)</f>
        <v>0.964</v>
      </c>
      <c r="F711" s="4">
        <f>AVERAGE(C710:C711)*($A711-$A710)</f>
        <v>0.95438</v>
      </c>
      <c r="G711" s="4">
        <f>AVERAGE(D710:D711)*($A711-$A710)</f>
        <v>0.88696</v>
      </c>
    </row>
    <row r="712" ht="15" customHeight="1">
      <c r="A712" s="3">
        <v>870</v>
      </c>
      <c r="B712" s="4">
        <v>0.977</v>
      </c>
      <c r="C712" s="4">
        <v>0.96755</v>
      </c>
      <c r="D712" s="4">
        <v>0.89933</v>
      </c>
      <c r="E712" s="4">
        <f>AVERAGE(B711:B712)*($A712-$A711)</f>
        <v>0.968</v>
      </c>
      <c r="F712" s="4">
        <f>AVERAGE(C711:C712)*($A712-$A711)</f>
        <v>0.958555</v>
      </c>
      <c r="G712" s="4">
        <f>AVERAGE(D711:D712)*($A712-$A711)</f>
        <v>0.890925</v>
      </c>
    </row>
    <row r="713" ht="15" customHeight="1">
      <c r="A713" s="3">
        <v>871</v>
      </c>
      <c r="B713" s="4">
        <v>0.96317</v>
      </c>
      <c r="C713" s="4">
        <v>0.95387</v>
      </c>
      <c r="D713" s="4">
        <v>0.88671</v>
      </c>
      <c r="E713" s="4">
        <f>AVERAGE(B712:B713)*($A713-$A712)</f>
        <v>0.970085</v>
      </c>
      <c r="F713" s="4">
        <f>AVERAGE(C712:C713)*($A713-$A712)</f>
        <v>0.96071</v>
      </c>
      <c r="G713" s="4">
        <f>AVERAGE(D712:D713)*($A713-$A712)</f>
        <v>0.89302</v>
      </c>
    </row>
    <row r="714" ht="15" customHeight="1">
      <c r="A714" s="3">
        <v>872</v>
      </c>
      <c r="B714" s="4">
        <v>0.976</v>
      </c>
      <c r="C714" s="4">
        <v>0.9668600000000001</v>
      </c>
      <c r="D714" s="4">
        <v>0.8988699999999999</v>
      </c>
      <c r="E714" s="4">
        <f>AVERAGE(B713:B714)*($A714-$A713)</f>
        <v>0.969585</v>
      </c>
      <c r="F714" s="4">
        <f>AVERAGE(C713:C714)*($A714-$A713)</f>
        <v>0.960365</v>
      </c>
      <c r="G714" s="4">
        <f>AVERAGE(D713:D714)*($A714-$A713)</f>
        <v>0.89279</v>
      </c>
    </row>
    <row r="715" ht="15" customHeight="1">
      <c r="A715" s="3">
        <v>873</v>
      </c>
      <c r="B715" s="4">
        <v>0.96614</v>
      </c>
      <c r="C715" s="4">
        <v>0.95721</v>
      </c>
      <c r="D715" s="4">
        <v>0.8899899999999999</v>
      </c>
      <c r="E715" s="4">
        <f>AVERAGE(B714:B715)*($A715-$A714)</f>
        <v>0.97107</v>
      </c>
      <c r="F715" s="4">
        <f>AVERAGE(C714:C715)*($A715-$A714)</f>
        <v>0.962035</v>
      </c>
      <c r="G715" s="4">
        <f>AVERAGE(D714:D715)*($A715-$A714)</f>
        <v>0.8944299999999999</v>
      </c>
    </row>
    <row r="716" ht="15" customHeight="1">
      <c r="A716" s="3">
        <v>874</v>
      </c>
      <c r="B716" s="4">
        <v>0.94913</v>
      </c>
      <c r="C716" s="4">
        <v>0.94042</v>
      </c>
      <c r="D716" s="4">
        <v>0.87451</v>
      </c>
      <c r="E716" s="4">
        <f>AVERAGE(B715:B716)*($A716-$A715)</f>
        <v>0.957635</v>
      </c>
      <c r="F716" s="4">
        <f>AVERAGE(C715:C716)*($A716-$A715)</f>
        <v>0.948815</v>
      </c>
      <c r="G716" s="4">
        <f>AVERAGE(D715:D716)*($A716-$A715)</f>
        <v>0.88225</v>
      </c>
    </row>
    <row r="717" ht="15" customHeight="1">
      <c r="A717" s="3">
        <v>875</v>
      </c>
      <c r="B717" s="4">
        <v>0.93562</v>
      </c>
      <c r="C717" s="4">
        <v>0.92687</v>
      </c>
      <c r="D717" s="4">
        <v>0.86204</v>
      </c>
      <c r="E717" s="4">
        <f>AVERAGE(B716:B717)*($A717-$A716)</f>
        <v>0.942375</v>
      </c>
      <c r="F717" s="4">
        <f>AVERAGE(C716:C717)*($A717-$A716)</f>
        <v>0.9336449999999999</v>
      </c>
      <c r="G717" s="4">
        <f>AVERAGE(D716:D717)*($A717-$A716)</f>
        <v>0.868275</v>
      </c>
    </row>
    <row r="718" ht="15" customHeight="1">
      <c r="A718" s="3">
        <v>876</v>
      </c>
      <c r="B718" s="4">
        <v>0.962</v>
      </c>
      <c r="C718" s="4">
        <v>0.95277</v>
      </c>
      <c r="D718" s="4">
        <v>0.88625</v>
      </c>
      <c r="E718" s="4">
        <f>AVERAGE(B717:B718)*($A718-$A717)</f>
        <v>0.94881</v>
      </c>
      <c r="F718" s="4">
        <f>AVERAGE(C717:C718)*($A718-$A717)</f>
        <v>0.93982</v>
      </c>
      <c r="G718" s="4">
        <f>AVERAGE(D717:D718)*($A718-$A717)</f>
        <v>0.8741449999999999</v>
      </c>
    </row>
    <row r="719" ht="15" customHeight="1">
      <c r="A719" s="3">
        <v>877</v>
      </c>
      <c r="B719" s="4">
        <v>0.965</v>
      </c>
      <c r="C719" s="4">
        <v>0.9561500000000001</v>
      </c>
      <c r="D719" s="4">
        <v>0.88948</v>
      </c>
      <c r="E719" s="4">
        <f>AVERAGE(B718:B719)*($A719-$A718)</f>
        <v>0.9635</v>
      </c>
      <c r="F719" s="4">
        <f>AVERAGE(C718:C719)*($A719-$A718)</f>
        <v>0.95446</v>
      </c>
      <c r="G719" s="4">
        <f>AVERAGE(D718:D719)*($A719-$A718)</f>
        <v>0.887865</v>
      </c>
    </row>
    <row r="720" ht="15" customHeight="1">
      <c r="A720" s="3">
        <v>878</v>
      </c>
      <c r="B720" s="4">
        <v>0.962</v>
      </c>
      <c r="C720" s="4">
        <v>0.95237</v>
      </c>
      <c r="D720" s="4">
        <v>0.88607</v>
      </c>
      <c r="E720" s="4">
        <f>AVERAGE(B719:B720)*($A720-$A719)</f>
        <v>0.9635</v>
      </c>
      <c r="F720" s="4">
        <f>AVERAGE(C719:C720)*($A720-$A719)</f>
        <v>0.95426</v>
      </c>
      <c r="G720" s="4">
        <f>AVERAGE(D719:D720)*($A720-$A719)</f>
        <v>0.887775</v>
      </c>
    </row>
    <row r="721" ht="15" customHeight="1">
      <c r="A721" s="3">
        <v>879</v>
      </c>
      <c r="B721" s="4">
        <v>0.9457100000000001</v>
      </c>
      <c r="C721" s="4">
        <v>0.9365599999999999</v>
      </c>
      <c r="D721" s="4">
        <v>0.87144</v>
      </c>
      <c r="E721" s="4">
        <f>AVERAGE(B720:B721)*($A721-$A720)</f>
        <v>0.953855</v>
      </c>
      <c r="F721" s="4">
        <f>AVERAGE(C720:C721)*($A721-$A720)</f>
        <v>0.944465</v>
      </c>
      <c r="G721" s="4">
        <f>AVERAGE(D720:D721)*($A721-$A720)</f>
        <v>0.878755</v>
      </c>
    </row>
    <row r="722" ht="15" customHeight="1">
      <c r="A722" s="3">
        <v>880</v>
      </c>
      <c r="B722" s="4">
        <v>0.94856</v>
      </c>
      <c r="C722" s="4">
        <v>0.93957</v>
      </c>
      <c r="D722" s="4">
        <v>0.87434</v>
      </c>
      <c r="E722" s="4">
        <f>AVERAGE(B721:B722)*($A722-$A721)</f>
        <v>0.9471349999999999</v>
      </c>
      <c r="F722" s="4">
        <f>AVERAGE(C721:C722)*($A722-$A721)</f>
        <v>0.938065</v>
      </c>
      <c r="G722" s="4">
        <f>AVERAGE(D721:D722)*($A722-$A721)</f>
        <v>0.8728900000000001</v>
      </c>
    </row>
    <row r="723" ht="15" customHeight="1">
      <c r="A723" s="3">
        <v>881</v>
      </c>
      <c r="B723" s="4">
        <v>0.9196299999999999</v>
      </c>
      <c r="C723" s="4">
        <v>0.90861</v>
      </c>
      <c r="D723" s="4">
        <v>0.84563</v>
      </c>
      <c r="E723" s="4">
        <f>AVERAGE(B722:B723)*($A723-$A722)</f>
        <v>0.934095</v>
      </c>
      <c r="F723" s="4">
        <f>AVERAGE(C722:C723)*($A723-$A722)</f>
        <v>0.92409</v>
      </c>
      <c r="G723" s="4">
        <f>AVERAGE(D722:D723)*($A723-$A722)</f>
        <v>0.859985</v>
      </c>
    </row>
    <row r="724" ht="15" customHeight="1">
      <c r="A724" s="3">
        <v>882</v>
      </c>
      <c r="B724" s="4">
        <v>0.94408</v>
      </c>
      <c r="C724" s="4">
        <v>0.93245</v>
      </c>
      <c r="D724" s="4">
        <v>0.86787</v>
      </c>
      <c r="E724" s="4">
        <f>AVERAGE(B723:B724)*($A724-$A723)</f>
        <v>0.931855</v>
      </c>
      <c r="F724" s="4">
        <f>AVERAGE(C723:C724)*($A724-$A723)</f>
        <v>0.92053</v>
      </c>
      <c r="G724" s="4">
        <f>AVERAGE(D723:D724)*($A724-$A723)</f>
        <v>0.85675</v>
      </c>
    </row>
    <row r="725" ht="15" customHeight="1">
      <c r="A725" s="3">
        <v>883</v>
      </c>
      <c r="B725" s="4">
        <v>0.9393</v>
      </c>
      <c r="C725" s="4">
        <v>0.92927</v>
      </c>
      <c r="D725" s="4">
        <v>0.86494</v>
      </c>
      <c r="E725" s="4">
        <f>AVERAGE(B724:B725)*($A725-$A724)</f>
        <v>0.94169</v>
      </c>
      <c r="F725" s="4">
        <f>AVERAGE(C724:C725)*($A725-$A724)</f>
        <v>0.93086</v>
      </c>
      <c r="G725" s="4">
        <f>AVERAGE(D724:D725)*($A725-$A724)</f>
        <v>0.866405</v>
      </c>
    </row>
    <row r="726" ht="15" customHeight="1">
      <c r="A726" s="3">
        <v>884</v>
      </c>
      <c r="B726" s="4">
        <v>0.94352</v>
      </c>
      <c r="C726" s="4">
        <v>0.93305</v>
      </c>
      <c r="D726" s="4">
        <v>0.86859</v>
      </c>
      <c r="E726" s="4">
        <f>AVERAGE(B725:B726)*($A726-$A725)</f>
        <v>0.94141</v>
      </c>
      <c r="F726" s="4">
        <f>AVERAGE(C725:C726)*($A726-$A725)</f>
        <v>0.93116</v>
      </c>
      <c r="G726" s="4">
        <f>AVERAGE(D725:D726)*($A726-$A725)</f>
        <v>0.866765</v>
      </c>
    </row>
    <row r="727" ht="15" customHeight="1">
      <c r="A727" s="3">
        <v>885</v>
      </c>
      <c r="B727" s="4">
        <v>0.95469</v>
      </c>
      <c r="C727" s="4">
        <v>0.94423</v>
      </c>
      <c r="D727" s="4">
        <v>0.87913</v>
      </c>
      <c r="E727" s="4">
        <f>AVERAGE(B726:B727)*($A727-$A726)</f>
        <v>0.949105</v>
      </c>
      <c r="F727" s="4">
        <f>AVERAGE(C726:C727)*($A727-$A726)</f>
        <v>0.93864</v>
      </c>
      <c r="G727" s="4">
        <f>AVERAGE(D726:D727)*($A727-$A726)</f>
        <v>0.87386</v>
      </c>
    </row>
    <row r="728" ht="15" customHeight="1">
      <c r="A728" s="3">
        <v>886</v>
      </c>
      <c r="B728" s="4">
        <v>0.92558</v>
      </c>
      <c r="C728" s="4">
        <v>0.90752</v>
      </c>
      <c r="D728" s="4">
        <v>0.84515</v>
      </c>
      <c r="E728" s="4">
        <f>AVERAGE(B727:B728)*($A728-$A727)</f>
        <v>0.9401350000000001</v>
      </c>
      <c r="F728" s="4">
        <f>AVERAGE(C727:C728)*($A728-$A727)</f>
        <v>0.925875</v>
      </c>
      <c r="G728" s="4">
        <f>AVERAGE(D727:D728)*($A728-$A727)</f>
        <v>0.86214</v>
      </c>
    </row>
    <row r="729" ht="15" customHeight="1">
      <c r="A729" s="3">
        <v>887</v>
      </c>
      <c r="B729" s="4">
        <v>0.923</v>
      </c>
      <c r="C729" s="4">
        <v>0.91062</v>
      </c>
      <c r="D729" s="4">
        <v>0.84799</v>
      </c>
      <c r="E729" s="4">
        <f>AVERAGE(B728:B729)*($A729-$A728)</f>
        <v>0.9242899999999999</v>
      </c>
      <c r="F729" s="4">
        <f>AVERAGE(C728:C729)*($A729-$A728)</f>
        <v>0.90907</v>
      </c>
      <c r="G729" s="4">
        <f>AVERAGE(D728:D729)*($A729-$A728)</f>
        <v>0.84657</v>
      </c>
    </row>
    <row r="730" ht="15" customHeight="1">
      <c r="A730" s="3">
        <v>888</v>
      </c>
      <c r="B730" s="4">
        <v>0.9406600000000001</v>
      </c>
      <c r="C730" s="4">
        <v>0.92228</v>
      </c>
      <c r="D730" s="4">
        <v>0.85899</v>
      </c>
      <c r="E730" s="4">
        <f>AVERAGE(B729:B730)*($A730-$A729)</f>
        <v>0.93183</v>
      </c>
      <c r="F730" s="4">
        <f>AVERAGE(C729:C730)*($A730-$A729)</f>
        <v>0.91645</v>
      </c>
      <c r="G730" s="4">
        <f>AVERAGE(D729:D730)*($A730-$A729)</f>
        <v>0.85349</v>
      </c>
    </row>
    <row r="731" ht="15" customHeight="1">
      <c r="A731" s="3">
        <v>889</v>
      </c>
      <c r="B731" s="4">
        <v>0.94367</v>
      </c>
      <c r="C731" s="4">
        <v>0.93455</v>
      </c>
      <c r="D731" s="4">
        <v>0.87041</v>
      </c>
      <c r="E731" s="4">
        <f>AVERAGE(B730:B731)*($A731-$A730)</f>
        <v>0.942165</v>
      </c>
      <c r="F731" s="4">
        <f>AVERAGE(C730:C731)*($A731-$A730)</f>
        <v>0.928415</v>
      </c>
      <c r="G731" s="4">
        <f>AVERAGE(D730:D731)*($A731-$A730)</f>
        <v>0.8647</v>
      </c>
    </row>
    <row r="732" ht="15" customHeight="1">
      <c r="A732" s="3">
        <v>890</v>
      </c>
      <c r="B732" s="4">
        <v>0.94236</v>
      </c>
      <c r="C732" s="4">
        <v>0.92393</v>
      </c>
      <c r="D732" s="4">
        <v>0.86078</v>
      </c>
      <c r="E732" s="4">
        <f>AVERAGE(B731:B732)*($A732-$A731)</f>
        <v>0.943015</v>
      </c>
      <c r="F732" s="4">
        <f>AVERAGE(C731:C732)*($A732-$A731)</f>
        <v>0.92924</v>
      </c>
      <c r="G732" s="4">
        <f>AVERAGE(D731:D732)*($A732-$A731)</f>
        <v>0.865595</v>
      </c>
    </row>
    <row r="733" ht="15" customHeight="1">
      <c r="A733" s="3">
        <v>891</v>
      </c>
      <c r="B733" s="4">
        <v>0.93928</v>
      </c>
      <c r="C733" s="4">
        <v>0.92584</v>
      </c>
      <c r="D733" s="4">
        <v>0.86255</v>
      </c>
      <c r="E733" s="4">
        <f>AVERAGE(B732:B733)*($A733-$A732)</f>
        <v>0.94082</v>
      </c>
      <c r="F733" s="4">
        <f>AVERAGE(C732:C733)*($A733-$A732)</f>
        <v>0.924885</v>
      </c>
      <c r="G733" s="4">
        <f>AVERAGE(D732:D733)*($A733-$A732)</f>
        <v>0.861665</v>
      </c>
    </row>
    <row r="734" ht="15" customHeight="1">
      <c r="A734" s="3">
        <v>892</v>
      </c>
      <c r="B734" s="4">
        <v>0.93259</v>
      </c>
      <c r="C734" s="4">
        <v>0.90881</v>
      </c>
      <c r="D734" s="4">
        <v>0.84688</v>
      </c>
      <c r="E734" s="4">
        <f>AVERAGE(B733:B734)*($A734-$A733)</f>
        <v>0.935935</v>
      </c>
      <c r="F734" s="4">
        <f>AVERAGE(C733:C734)*($A734-$A733)</f>
        <v>0.9173249999999999</v>
      </c>
      <c r="G734" s="4">
        <f>AVERAGE(D733:D734)*($A734-$A733)</f>
        <v>0.854715</v>
      </c>
    </row>
    <row r="735" ht="15" customHeight="1">
      <c r="A735" s="3">
        <v>893</v>
      </c>
      <c r="B735" s="4">
        <v>0.918</v>
      </c>
      <c r="C735" s="4">
        <v>0.87327</v>
      </c>
      <c r="D735" s="4">
        <v>0.81412</v>
      </c>
      <c r="E735" s="4">
        <f>AVERAGE(B734:B735)*($A735-$A734)</f>
        <v>0.925295</v>
      </c>
      <c r="F735" s="4">
        <f>AVERAGE(C734:C735)*($A735-$A734)</f>
        <v>0.8910400000000001</v>
      </c>
      <c r="G735" s="4">
        <f>AVERAGE(D734:D735)*($A735-$A734)</f>
        <v>0.8305</v>
      </c>
    </row>
    <row r="736" ht="15" customHeight="1">
      <c r="A736" s="3">
        <v>894</v>
      </c>
      <c r="B736" s="4">
        <v>0.924</v>
      </c>
      <c r="C736" s="4">
        <v>0.8512999999999999</v>
      </c>
      <c r="D736" s="4">
        <v>0.79413</v>
      </c>
      <c r="E736" s="4">
        <f>AVERAGE(B735:B736)*($A736-$A735)</f>
        <v>0.921</v>
      </c>
      <c r="F736" s="4">
        <f>AVERAGE(C735:C736)*($A736-$A735)</f>
        <v>0.862285</v>
      </c>
      <c r="G736" s="4">
        <f>AVERAGE(D735:D736)*($A736-$A735)</f>
        <v>0.804125</v>
      </c>
    </row>
    <row r="737" ht="15" customHeight="1">
      <c r="A737" s="3">
        <v>895</v>
      </c>
      <c r="B737" s="4">
        <v>0.926</v>
      </c>
      <c r="C737" s="4">
        <v>0.81357</v>
      </c>
      <c r="D737" s="4">
        <v>0.75956</v>
      </c>
      <c r="E737" s="4">
        <f>AVERAGE(B736:B737)*($A737-$A736)</f>
        <v>0.925</v>
      </c>
      <c r="F737" s="4">
        <f>AVERAGE(C736:C737)*($A737-$A736)</f>
        <v>0.832435</v>
      </c>
      <c r="G737" s="4">
        <f>AVERAGE(D736:D737)*($A737-$A736)</f>
        <v>0.776845</v>
      </c>
    </row>
    <row r="738" ht="15" customHeight="1">
      <c r="A738" s="3">
        <v>896</v>
      </c>
      <c r="B738" s="4">
        <v>0.93425</v>
      </c>
      <c r="C738" s="4">
        <v>0.76253</v>
      </c>
      <c r="D738" s="4">
        <v>0.71265</v>
      </c>
      <c r="E738" s="4">
        <f>AVERAGE(B737:B738)*($A738-$A737)</f>
        <v>0.930125</v>
      </c>
      <c r="F738" s="4">
        <f>AVERAGE(C737:C738)*($A738-$A737)</f>
        <v>0.78805</v>
      </c>
      <c r="G738" s="4">
        <f>AVERAGE(D737:D738)*($A738-$A737)</f>
        <v>0.736105</v>
      </c>
    </row>
    <row r="739" ht="15" customHeight="1">
      <c r="A739" s="3">
        <v>897</v>
      </c>
      <c r="B739" s="4">
        <v>0.92686</v>
      </c>
      <c r="C739" s="4">
        <v>0.66566</v>
      </c>
      <c r="D739" s="4">
        <v>0.6231</v>
      </c>
      <c r="E739" s="4">
        <f>AVERAGE(B738:B739)*($A739-$A738)</f>
        <v>0.930555</v>
      </c>
      <c r="F739" s="4">
        <f>AVERAGE(C738:C739)*($A739-$A738)</f>
        <v>0.714095</v>
      </c>
      <c r="G739" s="4">
        <f>AVERAGE(D738:D739)*($A739-$A738)</f>
        <v>0.667875</v>
      </c>
    </row>
    <row r="740" ht="15" customHeight="1">
      <c r="A740" s="3">
        <v>898</v>
      </c>
      <c r="B740" s="4">
        <v>0.92378</v>
      </c>
      <c r="C740" s="4">
        <v>0.7178</v>
      </c>
      <c r="D740" s="4">
        <v>0.67137</v>
      </c>
      <c r="E740" s="4">
        <f>AVERAGE(B739:B740)*($A740-$A739)</f>
        <v>0.92532</v>
      </c>
      <c r="F740" s="4">
        <f>AVERAGE(C739:C740)*($A740-$A739)</f>
        <v>0.69173</v>
      </c>
      <c r="G740" s="4">
        <f>AVERAGE(D739:D740)*($A740-$A739)</f>
        <v>0.647235</v>
      </c>
    </row>
    <row r="741" ht="15" customHeight="1">
      <c r="A741" s="3">
        <v>899</v>
      </c>
      <c r="B741" s="4">
        <v>0.91396</v>
      </c>
      <c r="C741" s="4">
        <v>0.54871</v>
      </c>
      <c r="D741" s="4">
        <v>0.51461</v>
      </c>
      <c r="E741" s="4">
        <f>AVERAGE(B740:B741)*($A741-$A740)</f>
        <v>0.91887</v>
      </c>
      <c r="F741" s="4">
        <f>AVERAGE(C740:C741)*($A741-$A740)</f>
        <v>0.633255</v>
      </c>
      <c r="G741" s="4">
        <f>AVERAGE(D740:D741)*($A741-$A740)</f>
        <v>0.59299</v>
      </c>
    </row>
    <row r="742" ht="15" customHeight="1">
      <c r="A742" s="3">
        <v>900</v>
      </c>
      <c r="B742" s="4">
        <v>0.91378</v>
      </c>
      <c r="C742" s="4">
        <v>0.7426</v>
      </c>
      <c r="D742" s="4">
        <v>0.69429</v>
      </c>
      <c r="E742" s="4">
        <f>AVERAGE(B741:B742)*($A742-$A741)</f>
        <v>0.91387</v>
      </c>
      <c r="F742" s="4">
        <f>AVERAGE(C741:C742)*($A742-$A741)</f>
        <v>0.645655</v>
      </c>
      <c r="G742" s="4">
        <f>AVERAGE(D741:D742)*($A742-$A741)</f>
        <v>0.60445</v>
      </c>
    </row>
    <row r="743" ht="15" customHeight="1">
      <c r="A743" s="3">
        <v>901</v>
      </c>
      <c r="B743" s="4">
        <v>0.89834</v>
      </c>
      <c r="C743" s="4">
        <v>0.59933</v>
      </c>
      <c r="D743" s="4">
        <v>0.56162</v>
      </c>
      <c r="E743" s="4">
        <f>AVERAGE(B742:B743)*($A743-$A742)</f>
        <v>0.90606</v>
      </c>
      <c r="F743" s="4">
        <f>AVERAGE(C742:C743)*($A743-$A742)</f>
        <v>0.670965</v>
      </c>
      <c r="G743" s="4">
        <f>AVERAGE(D742:D743)*($A743-$A742)</f>
        <v>0.627955</v>
      </c>
    </row>
    <row r="744" ht="15" customHeight="1">
      <c r="A744" s="3">
        <v>902</v>
      </c>
      <c r="B744" s="4">
        <v>0.8772</v>
      </c>
      <c r="C744" s="4">
        <v>0.66791</v>
      </c>
      <c r="D744" s="4">
        <v>0.625</v>
      </c>
      <c r="E744" s="4">
        <f>AVERAGE(B743:B744)*($A744-$A743)</f>
        <v>0.8877699999999999</v>
      </c>
      <c r="F744" s="4">
        <f>AVERAGE(C743:C744)*($A744-$A743)</f>
        <v>0.63362</v>
      </c>
      <c r="G744" s="4">
        <f>AVERAGE(D743:D744)*($A744-$A743)</f>
        <v>0.59331</v>
      </c>
    </row>
    <row r="745" ht="15" customHeight="1">
      <c r="A745" s="3">
        <v>903</v>
      </c>
      <c r="B745" s="4">
        <v>0.92233</v>
      </c>
      <c r="C745" s="4">
        <v>0.68889</v>
      </c>
      <c r="D745" s="4">
        <v>0.64483</v>
      </c>
      <c r="E745" s="4">
        <f>AVERAGE(B744:B745)*($A745-$A744)</f>
        <v>0.899765</v>
      </c>
      <c r="F745" s="4">
        <f>AVERAGE(C744:C745)*($A745-$A744)</f>
        <v>0.6784</v>
      </c>
      <c r="G745" s="4">
        <f>AVERAGE(D744:D745)*($A745-$A744)</f>
        <v>0.634915</v>
      </c>
    </row>
    <row r="746" ht="15" customHeight="1">
      <c r="A746" s="3">
        <v>904</v>
      </c>
      <c r="B746" s="4">
        <v>0.921</v>
      </c>
      <c r="C746" s="4">
        <v>0.84457</v>
      </c>
      <c r="D746" s="4">
        <v>0.78862</v>
      </c>
      <c r="E746" s="4">
        <f>AVERAGE(B745:B746)*($A746-$A745)</f>
        <v>0.921665</v>
      </c>
      <c r="F746" s="4">
        <f>AVERAGE(C745:C746)*($A746-$A745)</f>
        <v>0.76673</v>
      </c>
      <c r="G746" s="4">
        <f>AVERAGE(D745:D746)*($A746-$A745)</f>
        <v>0.7167249999999999</v>
      </c>
    </row>
    <row r="747" ht="15" customHeight="1">
      <c r="A747" s="3">
        <v>905</v>
      </c>
      <c r="B747" s="4">
        <v>0.918</v>
      </c>
      <c r="C747" s="4">
        <v>0.81709</v>
      </c>
      <c r="D747" s="4">
        <v>0.76337</v>
      </c>
      <c r="E747" s="4">
        <f>AVERAGE(B746:B747)*($A747-$A746)</f>
        <v>0.9195</v>
      </c>
      <c r="F747" s="4">
        <f>AVERAGE(C746:C747)*($A747-$A746)</f>
        <v>0.83083</v>
      </c>
      <c r="G747" s="4">
        <f>AVERAGE(D746:D747)*($A747-$A746)</f>
        <v>0.775995</v>
      </c>
    </row>
    <row r="748" ht="15" customHeight="1">
      <c r="A748" s="3">
        <v>906</v>
      </c>
      <c r="B748" s="4">
        <v>0.9078000000000001</v>
      </c>
      <c r="C748" s="4">
        <v>0.77558</v>
      </c>
      <c r="D748" s="4">
        <v>0.72502</v>
      </c>
      <c r="E748" s="4">
        <f>AVERAGE(B747:B748)*($A748-$A747)</f>
        <v>0.9129</v>
      </c>
      <c r="F748" s="4">
        <f>AVERAGE(C747:C748)*($A748-$A747)</f>
        <v>0.796335</v>
      </c>
      <c r="G748" s="4">
        <f>AVERAGE(D747:D748)*($A748-$A747)</f>
        <v>0.7441950000000001</v>
      </c>
    </row>
    <row r="749" ht="15" customHeight="1">
      <c r="A749" s="3">
        <v>907</v>
      </c>
      <c r="B749" s="4">
        <v>0.9145</v>
      </c>
      <c r="C749" s="4">
        <v>0.63854</v>
      </c>
      <c r="D749" s="4">
        <v>0.59833</v>
      </c>
      <c r="E749" s="4">
        <f>AVERAGE(B748:B749)*($A749-$A748)</f>
        <v>0.91115</v>
      </c>
      <c r="F749" s="4">
        <f>AVERAGE(C748:C749)*($A749-$A748)</f>
        <v>0.70706</v>
      </c>
      <c r="G749" s="4">
        <f>AVERAGE(D748:D749)*($A749-$A748)</f>
        <v>0.661675</v>
      </c>
    </row>
    <row r="750" ht="15" customHeight="1">
      <c r="A750" s="3">
        <v>908</v>
      </c>
      <c r="B750" s="4">
        <v>0.90143</v>
      </c>
      <c r="C750" s="4">
        <v>0.65217</v>
      </c>
      <c r="D750" s="4">
        <v>0.61091</v>
      </c>
      <c r="E750" s="4">
        <f>AVERAGE(B749:B750)*($A750-$A749)</f>
        <v>0.907965</v>
      </c>
      <c r="F750" s="4">
        <f>AVERAGE(C749:C750)*($A750-$A749)</f>
        <v>0.645355</v>
      </c>
      <c r="G750" s="4">
        <f>AVERAGE(D749:D750)*($A750-$A749)</f>
        <v>0.60462</v>
      </c>
    </row>
    <row r="751" ht="15" customHeight="1">
      <c r="A751" s="3">
        <v>909</v>
      </c>
      <c r="B751" s="4">
        <v>0.88552</v>
      </c>
      <c r="C751" s="4">
        <v>0.70431</v>
      </c>
      <c r="D751" s="4">
        <v>0.65912</v>
      </c>
      <c r="E751" s="4">
        <f>AVERAGE(B750:B751)*($A751-$A750)</f>
        <v>0.893475</v>
      </c>
      <c r="F751" s="4">
        <f>AVERAGE(C750:C751)*($A751-$A750)</f>
        <v>0.67824</v>
      </c>
      <c r="G751" s="4">
        <f>AVERAGE(D750:D751)*($A751-$A750)</f>
        <v>0.635015</v>
      </c>
    </row>
    <row r="752" ht="15" customHeight="1">
      <c r="A752" s="3">
        <v>910</v>
      </c>
      <c r="B752" s="4">
        <v>0.89496</v>
      </c>
      <c r="C752" s="4">
        <v>0.6246699999999999</v>
      </c>
      <c r="D752" s="4">
        <v>0.58553</v>
      </c>
      <c r="E752" s="4">
        <f>AVERAGE(B751:B752)*($A752-$A751)</f>
        <v>0.89024</v>
      </c>
      <c r="F752" s="4">
        <f>AVERAGE(C751:C752)*($A752-$A751)</f>
        <v>0.66449</v>
      </c>
      <c r="G752" s="4">
        <f>AVERAGE(D751:D752)*($A752-$A751)</f>
        <v>0.622325</v>
      </c>
    </row>
    <row r="753" ht="15" customHeight="1">
      <c r="A753" s="3">
        <v>911</v>
      </c>
      <c r="B753" s="4">
        <v>0.8973</v>
      </c>
      <c r="C753" s="4">
        <v>0.66808</v>
      </c>
      <c r="D753" s="4">
        <v>0.6258</v>
      </c>
      <c r="E753" s="4">
        <f>AVERAGE(B752:B753)*($A753-$A752)</f>
        <v>0.89613</v>
      </c>
      <c r="F753" s="4">
        <f>AVERAGE(C752:C753)*($A753-$A752)</f>
        <v>0.646375</v>
      </c>
      <c r="G753" s="4">
        <f>AVERAGE(D752:D753)*($A753-$A752)</f>
        <v>0.605665</v>
      </c>
    </row>
    <row r="754" ht="15" customHeight="1">
      <c r="A754" s="3">
        <v>912</v>
      </c>
      <c r="B754" s="4">
        <v>0.89016</v>
      </c>
      <c r="C754" s="4">
        <v>0.68893</v>
      </c>
      <c r="D754" s="4">
        <v>0.64508</v>
      </c>
      <c r="E754" s="4">
        <f>AVERAGE(B753:B754)*($A754-$A753)</f>
        <v>0.89373</v>
      </c>
      <c r="F754" s="4">
        <f>AVERAGE(C753:C754)*($A754-$A753)</f>
        <v>0.678505</v>
      </c>
      <c r="G754" s="4">
        <f>AVERAGE(D753:D754)*($A754-$A753)</f>
        <v>0.63544</v>
      </c>
    </row>
    <row r="755" ht="15" customHeight="1">
      <c r="A755" s="3">
        <v>913</v>
      </c>
      <c r="B755" s="4">
        <v>0.9002</v>
      </c>
      <c r="C755" s="4">
        <v>0.62834</v>
      </c>
      <c r="D755" s="4">
        <v>0.58906</v>
      </c>
      <c r="E755" s="4">
        <f>AVERAGE(B754:B755)*($A755-$A754)</f>
        <v>0.89518</v>
      </c>
      <c r="F755" s="4">
        <f>AVERAGE(C754:C755)*($A755-$A754)</f>
        <v>0.658635</v>
      </c>
      <c r="G755" s="4">
        <f>AVERAGE(D754:D755)*($A755-$A754)</f>
        <v>0.61707</v>
      </c>
    </row>
    <row r="756" ht="15" customHeight="1">
      <c r="A756" s="3">
        <v>914</v>
      </c>
      <c r="B756" s="4">
        <v>0.8982</v>
      </c>
      <c r="C756" s="4">
        <v>0.62649</v>
      </c>
      <c r="D756" s="4">
        <v>0.5874</v>
      </c>
      <c r="E756" s="4">
        <f>AVERAGE(B755:B756)*($A756-$A755)</f>
        <v>0.8992</v>
      </c>
      <c r="F756" s="4">
        <f>AVERAGE(C755:C756)*($A756-$A755)</f>
        <v>0.6274149999999999</v>
      </c>
      <c r="G756" s="4">
        <f>AVERAGE(D755:D756)*($A756-$A755)</f>
        <v>0.58823</v>
      </c>
    </row>
    <row r="757" ht="15" customHeight="1">
      <c r="A757" s="3">
        <v>915</v>
      </c>
      <c r="B757" s="4">
        <v>0.8883</v>
      </c>
      <c r="C757" s="4">
        <v>0.67836</v>
      </c>
      <c r="D757" s="4">
        <v>0.6355</v>
      </c>
      <c r="E757" s="4">
        <f>AVERAGE(B756:B757)*($A757-$A756)</f>
        <v>0.89325</v>
      </c>
      <c r="F757" s="4">
        <f>AVERAGE(C756:C757)*($A757-$A756)</f>
        <v>0.652425</v>
      </c>
      <c r="G757" s="4">
        <f>AVERAGE(D756:D757)*($A757-$A756)</f>
        <v>0.61145</v>
      </c>
    </row>
    <row r="758" ht="15" customHeight="1">
      <c r="A758" s="3">
        <v>916</v>
      </c>
      <c r="B758" s="4">
        <v>0.8947000000000001</v>
      </c>
      <c r="C758" s="4">
        <v>0.57646</v>
      </c>
      <c r="D758" s="4">
        <v>0.54099</v>
      </c>
      <c r="E758" s="4">
        <f>AVERAGE(B757:B758)*($A758-$A757)</f>
        <v>0.8915</v>
      </c>
      <c r="F758" s="4">
        <f>AVERAGE(C757:C758)*($A758-$A757)</f>
        <v>0.62741</v>
      </c>
      <c r="G758" s="4">
        <f>AVERAGE(D757:D758)*($A758-$A757)</f>
        <v>0.588245</v>
      </c>
    </row>
    <row r="759" ht="15" customHeight="1">
      <c r="A759" s="3">
        <v>917</v>
      </c>
      <c r="B759" s="4">
        <v>0.8885999999999999</v>
      </c>
      <c r="C759" s="4">
        <v>0.73017</v>
      </c>
      <c r="D759" s="4">
        <v>0.6835</v>
      </c>
      <c r="E759" s="4">
        <f>AVERAGE(B758:B759)*($A759-$A758)</f>
        <v>0.8916500000000001</v>
      </c>
      <c r="F759" s="4">
        <f>AVERAGE(C758:C759)*($A759-$A758)</f>
        <v>0.653315</v>
      </c>
      <c r="G759" s="4">
        <f>AVERAGE(D758:D759)*($A759-$A758)</f>
        <v>0.612245</v>
      </c>
    </row>
    <row r="760" ht="15" customHeight="1">
      <c r="A760" s="3">
        <v>918</v>
      </c>
      <c r="B760" s="4">
        <v>0.8881</v>
      </c>
      <c r="C760" s="4">
        <v>0.59271</v>
      </c>
      <c r="D760" s="4">
        <v>0.5561199999999999</v>
      </c>
      <c r="E760" s="4">
        <f>AVERAGE(B759:B760)*($A760-$A759)</f>
        <v>0.88835</v>
      </c>
      <c r="F760" s="4">
        <f>AVERAGE(C759:C760)*($A760-$A759)</f>
        <v>0.66144</v>
      </c>
      <c r="G760" s="4">
        <f>AVERAGE(D759:D760)*($A760-$A759)</f>
        <v>0.61981</v>
      </c>
    </row>
    <row r="761" ht="15" customHeight="1">
      <c r="A761" s="3">
        <v>919</v>
      </c>
      <c r="B761" s="4">
        <v>0.8921</v>
      </c>
      <c r="C761" s="4">
        <v>0.73877</v>
      </c>
      <c r="D761" s="4">
        <v>0.6916099999999999</v>
      </c>
      <c r="E761" s="4">
        <f>AVERAGE(B760:B761)*($A761-$A760)</f>
        <v>0.8901</v>
      </c>
      <c r="F761" s="4">
        <f>AVERAGE(C760:C761)*($A761-$A760)</f>
        <v>0.66574</v>
      </c>
      <c r="G761" s="4">
        <f>AVERAGE(D760:D761)*($A761-$A760)</f>
        <v>0.623865</v>
      </c>
    </row>
    <row r="762" ht="15" customHeight="1">
      <c r="A762" s="3">
        <v>920</v>
      </c>
      <c r="B762" s="4">
        <v>0.8854</v>
      </c>
      <c r="C762" s="4">
        <v>0.74414</v>
      </c>
      <c r="D762" s="4">
        <v>0.69657</v>
      </c>
      <c r="E762" s="4">
        <f>AVERAGE(B761:B762)*($A762-$A761)</f>
        <v>0.88875</v>
      </c>
      <c r="F762" s="4">
        <f>AVERAGE(C761:C762)*($A762-$A761)</f>
        <v>0.741455</v>
      </c>
      <c r="G762" s="4">
        <f>AVERAGE(D761:D762)*($A762-$A761)</f>
        <v>0.69409</v>
      </c>
    </row>
    <row r="763" ht="15" customHeight="1">
      <c r="A763" s="3">
        <v>921</v>
      </c>
      <c r="B763" s="4">
        <v>0.8703</v>
      </c>
      <c r="C763" s="4">
        <v>0.78049</v>
      </c>
      <c r="D763" s="4">
        <v>0.73004</v>
      </c>
      <c r="E763" s="4">
        <f>AVERAGE(B762:B763)*($A763-$A762)</f>
        <v>0.87785</v>
      </c>
      <c r="F763" s="4">
        <f>AVERAGE(C762:C763)*($A763-$A762)</f>
        <v>0.762315</v>
      </c>
      <c r="G763" s="4">
        <f>AVERAGE(D762:D763)*($A763-$A762)</f>
        <v>0.713305</v>
      </c>
    </row>
    <row r="764" ht="15" customHeight="1">
      <c r="A764" s="3">
        <v>922</v>
      </c>
      <c r="B764" s="4">
        <v>0.8628</v>
      </c>
      <c r="C764" s="4">
        <v>0.70026</v>
      </c>
      <c r="D764" s="4">
        <v>0.65584</v>
      </c>
      <c r="E764" s="4">
        <f>AVERAGE(B763:B764)*($A764-$A763)</f>
        <v>0.86655</v>
      </c>
      <c r="F764" s="4">
        <f>AVERAGE(C763:C764)*($A764-$A763)</f>
        <v>0.740375</v>
      </c>
      <c r="G764" s="4">
        <f>AVERAGE(D763:D764)*($A764-$A763)</f>
        <v>0.69294</v>
      </c>
    </row>
    <row r="765" ht="15" customHeight="1">
      <c r="A765" s="3">
        <v>923</v>
      </c>
      <c r="B765" s="4">
        <v>0.83335</v>
      </c>
      <c r="C765" s="4">
        <v>0.74504</v>
      </c>
      <c r="D765" s="4">
        <v>0.69698</v>
      </c>
      <c r="E765" s="4">
        <f>AVERAGE(B764:B765)*($A765-$A764)</f>
        <v>0.848075</v>
      </c>
      <c r="F765" s="4">
        <f>AVERAGE(C764:C765)*($A765-$A764)</f>
        <v>0.72265</v>
      </c>
      <c r="G765" s="4">
        <f>AVERAGE(D764:D765)*($A765-$A764)</f>
        <v>0.67641</v>
      </c>
    </row>
    <row r="766" ht="15" customHeight="1">
      <c r="A766" s="3">
        <v>924</v>
      </c>
      <c r="B766" s="4">
        <v>0.86957</v>
      </c>
      <c r="C766" s="4">
        <v>0.7215</v>
      </c>
      <c r="D766" s="4">
        <v>0.67571</v>
      </c>
      <c r="E766" s="4">
        <f>AVERAGE(B765:B766)*($A766-$A765)</f>
        <v>0.85146</v>
      </c>
      <c r="F766" s="4">
        <f>AVERAGE(C765:C766)*($A766-$A765)</f>
        <v>0.73327</v>
      </c>
      <c r="G766" s="4">
        <f>AVERAGE(D765:D766)*($A766-$A765)</f>
        <v>0.686345</v>
      </c>
    </row>
    <row r="767" ht="15" customHeight="1">
      <c r="A767" s="3">
        <v>925</v>
      </c>
      <c r="B767" s="4">
        <v>0.87642</v>
      </c>
      <c r="C767" s="4">
        <v>0.7111</v>
      </c>
      <c r="D767" s="4">
        <v>0.66621</v>
      </c>
      <c r="E767" s="4">
        <f>AVERAGE(B766:B767)*($A767-$A766)</f>
        <v>0.872995</v>
      </c>
      <c r="F767" s="4">
        <f>AVERAGE(C766:C767)*($A767-$A766)</f>
        <v>0.7163</v>
      </c>
      <c r="G767" s="4">
        <f>AVERAGE(D766:D767)*($A767-$A766)</f>
        <v>0.67096</v>
      </c>
    </row>
    <row r="768" ht="15" customHeight="1">
      <c r="A768" s="3">
        <v>926</v>
      </c>
      <c r="B768" s="4">
        <v>0.84561</v>
      </c>
      <c r="C768" s="4">
        <v>0.70331</v>
      </c>
      <c r="D768" s="4">
        <v>0.6587499999999999</v>
      </c>
      <c r="E768" s="4">
        <f>AVERAGE(B767:B768)*($A768-$A767)</f>
        <v>0.861015</v>
      </c>
      <c r="F768" s="4">
        <f>AVERAGE(C767:C768)*($A768-$A767)</f>
        <v>0.707205</v>
      </c>
      <c r="G768" s="4">
        <f>AVERAGE(D767:D768)*($A768-$A767)</f>
        <v>0.66248</v>
      </c>
    </row>
    <row r="769" ht="15" customHeight="1">
      <c r="A769" s="3">
        <v>927</v>
      </c>
      <c r="B769" s="4">
        <v>0.87809</v>
      </c>
      <c r="C769" s="4">
        <v>0.78742</v>
      </c>
      <c r="D769" s="4">
        <v>0.7368400000000001</v>
      </c>
      <c r="E769" s="4">
        <f>AVERAGE(B768:B769)*($A769-$A768)</f>
        <v>0.86185</v>
      </c>
      <c r="F769" s="4">
        <f>AVERAGE(C768:C769)*($A769-$A768)</f>
        <v>0.7453650000000001</v>
      </c>
      <c r="G769" s="4">
        <f>AVERAGE(D768:D769)*($A769-$A768)</f>
        <v>0.6977950000000001</v>
      </c>
    </row>
    <row r="770" ht="15" customHeight="1">
      <c r="A770" s="3">
        <v>928</v>
      </c>
      <c r="B770" s="4">
        <v>0.8711</v>
      </c>
      <c r="C770" s="4">
        <v>0.58968</v>
      </c>
      <c r="D770" s="4">
        <v>0.55363</v>
      </c>
      <c r="E770" s="4">
        <f>AVERAGE(B769:B770)*($A770-$A769)</f>
        <v>0.874595</v>
      </c>
      <c r="F770" s="4">
        <f>AVERAGE(C769:C770)*($A770-$A769)</f>
        <v>0.68855</v>
      </c>
      <c r="G770" s="4">
        <f>AVERAGE(D769:D770)*($A770-$A769)</f>
        <v>0.645235</v>
      </c>
    </row>
    <row r="771" ht="15" customHeight="1">
      <c r="A771" s="3">
        <v>929</v>
      </c>
      <c r="B771" s="4">
        <v>0.86954</v>
      </c>
      <c r="C771" s="4">
        <v>0.55127</v>
      </c>
      <c r="D771" s="4">
        <v>0.51792</v>
      </c>
      <c r="E771" s="4">
        <f>AVERAGE(B770:B771)*($A771-$A770)</f>
        <v>0.87032</v>
      </c>
      <c r="F771" s="4">
        <f>AVERAGE(C770:C771)*($A771-$A770)</f>
        <v>0.570475</v>
      </c>
      <c r="G771" s="4">
        <f>AVERAGE(D770:D771)*($A771-$A770)</f>
        <v>0.535775</v>
      </c>
    </row>
    <row r="772" ht="15" customHeight="1">
      <c r="A772" s="3">
        <v>930</v>
      </c>
      <c r="B772" s="4">
        <v>0.86866</v>
      </c>
      <c r="C772" s="4">
        <v>0.4321</v>
      </c>
      <c r="D772" s="4">
        <v>0.40679</v>
      </c>
      <c r="E772" s="4">
        <f>AVERAGE(B771:B772)*($A772-$A771)</f>
        <v>0.8691</v>
      </c>
      <c r="F772" s="4">
        <f>AVERAGE(C771:C772)*($A772-$A771)</f>
        <v>0.491685</v>
      </c>
      <c r="G772" s="4">
        <f>AVERAGE(D771:D772)*($A772-$A771)</f>
        <v>0.462355</v>
      </c>
    </row>
    <row r="773" ht="15" customHeight="1">
      <c r="A773" s="3">
        <v>931</v>
      </c>
      <c r="B773" s="4">
        <v>0.87078</v>
      </c>
      <c r="C773" s="4">
        <v>0.40921</v>
      </c>
      <c r="D773" s="4">
        <v>0.3854</v>
      </c>
      <c r="E773" s="4">
        <f>AVERAGE(B772:B773)*($A773-$A772)</f>
        <v>0.86972</v>
      </c>
      <c r="F773" s="4">
        <f>AVERAGE(C772:C773)*($A773-$A772)</f>
        <v>0.420655</v>
      </c>
      <c r="G773" s="4">
        <f>AVERAGE(D772:D773)*($A773-$A772)</f>
        <v>0.396095</v>
      </c>
    </row>
    <row r="774" ht="15" customHeight="1">
      <c r="A774" s="3">
        <v>932</v>
      </c>
      <c r="B774" s="4">
        <v>0.86514</v>
      </c>
      <c r="C774" s="4">
        <v>0.30086</v>
      </c>
      <c r="D774" s="4">
        <v>0.28386</v>
      </c>
      <c r="E774" s="4">
        <f>AVERAGE(B773:B774)*($A774-$A773)</f>
        <v>0.86796</v>
      </c>
      <c r="F774" s="4">
        <f>AVERAGE(C773:C774)*($A774-$A773)</f>
        <v>0.355035</v>
      </c>
      <c r="G774" s="4">
        <f>AVERAGE(D773:D774)*($A774-$A773)</f>
        <v>0.33463</v>
      </c>
    </row>
    <row r="775" ht="15" customHeight="1">
      <c r="A775" s="3">
        <v>933</v>
      </c>
      <c r="B775" s="4">
        <v>0.86958</v>
      </c>
      <c r="C775" s="4">
        <v>0.24841</v>
      </c>
      <c r="D775" s="4">
        <v>0.23459</v>
      </c>
      <c r="E775" s="4">
        <f>AVERAGE(B774:B775)*($A775-$A774)</f>
        <v>0.86736</v>
      </c>
      <c r="F775" s="4">
        <f>AVERAGE(C774:C775)*($A775-$A774)</f>
        <v>0.274635</v>
      </c>
      <c r="G775" s="4">
        <f>AVERAGE(D774:D775)*($A775-$A774)</f>
        <v>0.259225</v>
      </c>
    </row>
    <row r="776" ht="15" customHeight="1">
      <c r="A776" s="3">
        <v>934</v>
      </c>
      <c r="B776" s="4">
        <v>0.86709</v>
      </c>
      <c r="C776" s="4">
        <v>0.1438</v>
      </c>
      <c r="D776" s="4">
        <v>0.13604</v>
      </c>
      <c r="E776" s="4">
        <f>AVERAGE(B775:B776)*($A776-$A775)</f>
        <v>0.868335</v>
      </c>
      <c r="F776" s="4">
        <f>AVERAGE(C775:C776)*($A776-$A775)</f>
        <v>0.196105</v>
      </c>
      <c r="G776" s="4">
        <f>AVERAGE(D775:D776)*($A776-$A775)</f>
        <v>0.185315</v>
      </c>
    </row>
    <row r="777" ht="15" customHeight="1">
      <c r="A777" s="3">
        <v>935</v>
      </c>
      <c r="B777" s="4">
        <v>0.85601</v>
      </c>
      <c r="C777" s="4">
        <v>0.25084</v>
      </c>
      <c r="D777" s="4">
        <v>0.2369</v>
      </c>
      <c r="E777" s="4">
        <f>AVERAGE(B776:B777)*($A777-$A776)</f>
        <v>0.86155</v>
      </c>
      <c r="F777" s="4">
        <f>AVERAGE(C776:C777)*($A777-$A776)</f>
        <v>0.19732</v>
      </c>
      <c r="G777" s="4">
        <f>AVERAGE(D776:D777)*($A777-$A776)</f>
        <v>0.18647</v>
      </c>
    </row>
    <row r="778" ht="15" customHeight="1">
      <c r="A778" s="3">
        <v>936</v>
      </c>
      <c r="B778" s="4">
        <v>0.85222</v>
      </c>
      <c r="C778" s="4">
        <v>0.16142</v>
      </c>
      <c r="D778" s="4">
        <v>0.15267</v>
      </c>
      <c r="E778" s="4">
        <f>AVERAGE(B777:B778)*($A778-$A777)</f>
        <v>0.854115</v>
      </c>
      <c r="F778" s="4">
        <f>AVERAGE(C777:C778)*($A778-$A777)</f>
        <v>0.20613</v>
      </c>
      <c r="G778" s="4">
        <f>AVERAGE(D777:D778)*($A778-$A777)</f>
        <v>0.194785</v>
      </c>
    </row>
    <row r="779" ht="15" customHeight="1">
      <c r="A779" s="3">
        <v>937</v>
      </c>
      <c r="B779" s="4">
        <v>0.85368</v>
      </c>
      <c r="C779" s="4">
        <v>0.16338</v>
      </c>
      <c r="D779" s="4">
        <v>0.15453</v>
      </c>
      <c r="E779" s="4">
        <f>AVERAGE(B778:B779)*($A779-$A778)</f>
        <v>0.85295</v>
      </c>
      <c r="F779" s="4">
        <f>AVERAGE(C778:C779)*($A779-$A778)</f>
        <v>0.1624</v>
      </c>
      <c r="G779" s="4">
        <f>AVERAGE(D778:D779)*($A779-$A778)</f>
        <v>0.1536</v>
      </c>
    </row>
    <row r="780" ht="15" customHeight="1">
      <c r="A780" s="3">
        <v>938</v>
      </c>
      <c r="B780" s="4">
        <v>0.85936</v>
      </c>
      <c r="C780" s="4">
        <v>0.20058</v>
      </c>
      <c r="D780" s="4">
        <v>0.18962</v>
      </c>
      <c r="E780" s="4">
        <f>AVERAGE(B779:B780)*($A780-$A779)</f>
        <v>0.8565199999999999</v>
      </c>
      <c r="F780" s="4">
        <f>AVERAGE(C779:C780)*($A780-$A779)</f>
        <v>0.18198</v>
      </c>
      <c r="G780" s="4">
        <f>AVERAGE(D779:D780)*($A780-$A779)</f>
        <v>0.172075</v>
      </c>
    </row>
    <row r="781" ht="15" customHeight="1">
      <c r="A781" s="3">
        <v>939</v>
      </c>
      <c r="B781" s="4">
        <v>0.85676</v>
      </c>
      <c r="C781" s="4">
        <v>0.39887</v>
      </c>
      <c r="D781" s="4">
        <v>0.37591</v>
      </c>
      <c r="E781" s="4">
        <f>AVERAGE(B780:B781)*($A781-$A780)</f>
        <v>0.85806</v>
      </c>
      <c r="F781" s="4">
        <f>AVERAGE(C780:C781)*($A781-$A780)</f>
        <v>0.299725</v>
      </c>
      <c r="G781" s="4">
        <f>AVERAGE(D780:D781)*($A781-$A780)</f>
        <v>0.282765</v>
      </c>
    </row>
    <row r="782" ht="15" customHeight="1">
      <c r="A782" s="3">
        <v>940</v>
      </c>
      <c r="B782" s="4">
        <v>0.84</v>
      </c>
      <c r="C782" s="4">
        <v>0.47181</v>
      </c>
      <c r="D782" s="4">
        <v>0.44411</v>
      </c>
      <c r="E782" s="4">
        <f>AVERAGE(B781:B782)*($A782-$A781)</f>
        <v>0.84838</v>
      </c>
      <c r="F782" s="4">
        <f>AVERAGE(C781:C782)*($A782-$A781)</f>
        <v>0.43534</v>
      </c>
      <c r="G782" s="4">
        <f>AVERAGE(D781:D782)*($A782-$A781)</f>
        <v>0.41001</v>
      </c>
    </row>
    <row r="783" ht="15" customHeight="1">
      <c r="A783" s="3">
        <v>941</v>
      </c>
      <c r="B783" s="4">
        <v>0.83153</v>
      </c>
      <c r="C783" s="4">
        <v>0.37195</v>
      </c>
      <c r="D783" s="4">
        <v>0.35071</v>
      </c>
      <c r="E783" s="4">
        <f>AVERAGE(B782:B783)*($A783-$A782)</f>
        <v>0.835765</v>
      </c>
      <c r="F783" s="4">
        <f>AVERAGE(C782:C783)*($A783-$A782)</f>
        <v>0.42188</v>
      </c>
      <c r="G783" s="4">
        <f>AVERAGE(D782:D783)*($A783-$A782)</f>
        <v>0.39741</v>
      </c>
    </row>
    <row r="784" ht="15" customHeight="1">
      <c r="A784" s="3">
        <v>942</v>
      </c>
      <c r="B784" s="4">
        <v>0.80616</v>
      </c>
      <c r="C784" s="4">
        <v>0.40532</v>
      </c>
      <c r="D784" s="4">
        <v>0.38192</v>
      </c>
      <c r="E784" s="4">
        <f>AVERAGE(B783:B784)*($A784-$A783)</f>
        <v>0.818845</v>
      </c>
      <c r="F784" s="4">
        <f>AVERAGE(C783:C784)*($A784-$A783)</f>
        <v>0.388635</v>
      </c>
      <c r="G784" s="4">
        <f>AVERAGE(D783:D784)*($A784-$A783)</f>
        <v>0.366315</v>
      </c>
    </row>
    <row r="785" ht="15" customHeight="1">
      <c r="A785" s="3">
        <v>943</v>
      </c>
      <c r="B785" s="4">
        <v>0.83814</v>
      </c>
      <c r="C785" s="4">
        <v>0.27834</v>
      </c>
      <c r="D785" s="4">
        <v>0.26289</v>
      </c>
      <c r="E785" s="4">
        <f>AVERAGE(B784:B785)*($A785-$A784)</f>
        <v>0.82215</v>
      </c>
      <c r="F785" s="4">
        <f>AVERAGE(C784:C785)*($A785-$A784)</f>
        <v>0.34183</v>
      </c>
      <c r="G785" s="4">
        <f>AVERAGE(D784:D785)*($A785-$A784)</f>
        <v>0.322405</v>
      </c>
    </row>
    <row r="786" ht="15" customHeight="1">
      <c r="A786" s="3">
        <v>944</v>
      </c>
      <c r="B786" s="4">
        <v>0.81854</v>
      </c>
      <c r="C786" s="4">
        <v>0.28579</v>
      </c>
      <c r="D786" s="4">
        <v>0.26987</v>
      </c>
      <c r="E786" s="4">
        <f>AVERAGE(B785:B786)*($A786-$A785)</f>
        <v>0.82834</v>
      </c>
      <c r="F786" s="4">
        <f>AVERAGE(C785:C786)*($A786-$A785)</f>
        <v>0.282065</v>
      </c>
      <c r="G786" s="4">
        <f>AVERAGE(D785:D786)*($A786-$A785)</f>
        <v>0.26638</v>
      </c>
    </row>
    <row r="787" ht="15" customHeight="1">
      <c r="A787" s="3">
        <v>945</v>
      </c>
      <c r="B787" s="4">
        <v>0.82441</v>
      </c>
      <c r="C787" s="4">
        <v>0.36821</v>
      </c>
      <c r="D787" s="4">
        <v>0.34729</v>
      </c>
      <c r="E787" s="4">
        <f>AVERAGE(B786:B787)*($A787-$A786)</f>
        <v>0.821475</v>
      </c>
      <c r="F787" s="4">
        <f>AVERAGE(C786:C787)*($A787-$A786)</f>
        <v>0.327</v>
      </c>
      <c r="G787" s="4">
        <f>AVERAGE(D786:D787)*($A787-$A786)</f>
        <v>0.30858</v>
      </c>
    </row>
    <row r="788" ht="15" customHeight="1">
      <c r="A788" s="3">
        <v>946</v>
      </c>
      <c r="B788" s="4">
        <v>0.83138</v>
      </c>
      <c r="C788" s="4">
        <v>0.19461</v>
      </c>
      <c r="D788" s="4">
        <v>0.18409</v>
      </c>
      <c r="E788" s="4">
        <f>AVERAGE(B787:B788)*($A788-$A787)</f>
        <v>0.827895</v>
      </c>
      <c r="F788" s="4">
        <f>AVERAGE(C787:C788)*($A788-$A787)</f>
        <v>0.28141</v>
      </c>
      <c r="G788" s="4">
        <f>AVERAGE(D787:D788)*($A788-$A787)</f>
        <v>0.26569</v>
      </c>
    </row>
    <row r="789" ht="15" customHeight="1">
      <c r="A789" s="3">
        <v>947</v>
      </c>
      <c r="B789" s="4">
        <v>0.82809</v>
      </c>
      <c r="C789" s="4">
        <v>0.37112</v>
      </c>
      <c r="D789" s="4">
        <v>0.3501</v>
      </c>
      <c r="E789" s="4">
        <f>AVERAGE(B788:B789)*($A789-$A788)</f>
        <v>0.829735</v>
      </c>
      <c r="F789" s="4">
        <f>AVERAGE(C788:C789)*($A789-$A788)</f>
        <v>0.282865</v>
      </c>
      <c r="G789" s="4">
        <f>AVERAGE(D788:D789)*($A789-$A788)</f>
        <v>0.267095</v>
      </c>
    </row>
    <row r="790" ht="15" customHeight="1">
      <c r="A790" s="3">
        <v>948</v>
      </c>
      <c r="B790" s="4">
        <v>0.8313700000000001</v>
      </c>
      <c r="C790" s="4">
        <v>0.27423</v>
      </c>
      <c r="D790" s="4">
        <v>0.25911</v>
      </c>
      <c r="E790" s="4">
        <f>AVERAGE(B789:B790)*($A790-$A789)</f>
        <v>0.82973</v>
      </c>
      <c r="F790" s="4">
        <f>AVERAGE(C789:C790)*($A790-$A789)</f>
        <v>0.322675</v>
      </c>
      <c r="G790" s="4">
        <f>AVERAGE(D789:D790)*($A790-$A789)</f>
        <v>0.304605</v>
      </c>
    </row>
    <row r="791" ht="15" customHeight="1">
      <c r="A791" s="3">
        <v>949</v>
      </c>
      <c r="B791" s="4">
        <v>0.83303</v>
      </c>
      <c r="C791" s="4">
        <v>0.49396</v>
      </c>
      <c r="D791" s="4">
        <v>0.46514</v>
      </c>
      <c r="E791" s="4">
        <f>AVERAGE(B790:B791)*($A791-$A790)</f>
        <v>0.8322000000000001</v>
      </c>
      <c r="F791" s="4">
        <f>AVERAGE(C790:C791)*($A791-$A790)</f>
        <v>0.384095</v>
      </c>
      <c r="G791" s="4">
        <f>AVERAGE(D790:D791)*($A791-$A790)</f>
        <v>0.362125</v>
      </c>
    </row>
    <row r="792" ht="15" customHeight="1">
      <c r="A792" s="3">
        <v>950</v>
      </c>
      <c r="B792" s="4">
        <v>0.82867</v>
      </c>
      <c r="C792" s="4">
        <v>0.14726</v>
      </c>
      <c r="D792" s="4">
        <v>0.13944</v>
      </c>
      <c r="E792" s="4">
        <f>AVERAGE(B791:B792)*($A792-$A791)</f>
        <v>0.83085</v>
      </c>
      <c r="F792" s="4">
        <f>AVERAGE(C791:C792)*($A792-$A791)</f>
        <v>0.32061</v>
      </c>
      <c r="G792" s="4">
        <f>AVERAGE(D791:D792)*($A792-$A791)</f>
        <v>0.30229</v>
      </c>
    </row>
    <row r="793" ht="15" customHeight="1">
      <c r="A793" s="3">
        <v>951</v>
      </c>
      <c r="B793" s="4">
        <v>0.82019</v>
      </c>
      <c r="C793" s="4">
        <v>0.48378</v>
      </c>
      <c r="D793" s="4">
        <v>0.45563</v>
      </c>
      <c r="E793" s="4">
        <f>AVERAGE(B792:B793)*($A793-$A792)</f>
        <v>0.82443</v>
      </c>
      <c r="F793" s="4">
        <f>AVERAGE(C792:C793)*($A793-$A792)</f>
        <v>0.31552</v>
      </c>
      <c r="G793" s="4">
        <f>AVERAGE(D792:D793)*($A793-$A792)</f>
        <v>0.297535</v>
      </c>
    </row>
    <row r="794" ht="15" customHeight="1">
      <c r="A794" s="3">
        <v>952</v>
      </c>
      <c r="B794" s="4">
        <v>0.82402</v>
      </c>
      <c r="C794" s="4">
        <v>0.26891</v>
      </c>
      <c r="D794" s="4">
        <v>0.25418</v>
      </c>
      <c r="E794" s="4">
        <f>AVERAGE(B793:B794)*($A794-$A793)</f>
        <v>0.822105</v>
      </c>
      <c r="F794" s="4">
        <f>AVERAGE(C793:C794)*($A794-$A793)</f>
        <v>0.376345</v>
      </c>
      <c r="G794" s="4">
        <f>AVERAGE(D793:D794)*($A794-$A793)</f>
        <v>0.354905</v>
      </c>
    </row>
    <row r="795" ht="15" customHeight="1">
      <c r="A795" s="3">
        <v>953</v>
      </c>
      <c r="B795" s="4">
        <v>0.8205</v>
      </c>
      <c r="C795" s="4">
        <v>0.34362</v>
      </c>
      <c r="D795" s="4">
        <v>0.32442</v>
      </c>
      <c r="E795" s="4">
        <f>AVERAGE(B794:B795)*($A795-$A794)</f>
        <v>0.82226</v>
      </c>
      <c r="F795" s="4">
        <f>AVERAGE(C794:C795)*($A795-$A794)</f>
        <v>0.306265</v>
      </c>
      <c r="G795" s="4">
        <f>AVERAGE(D794:D795)*($A795-$A794)</f>
        <v>0.2893</v>
      </c>
    </row>
    <row r="796" ht="15" customHeight="1">
      <c r="A796" s="3">
        <v>954</v>
      </c>
      <c r="B796" s="4">
        <v>0.8120000000000001</v>
      </c>
      <c r="C796" s="4">
        <v>0.42411</v>
      </c>
      <c r="D796" s="4">
        <v>0.39988</v>
      </c>
      <c r="E796" s="4">
        <f>AVERAGE(B795:B796)*($A796-$A795)</f>
        <v>0.81625</v>
      </c>
      <c r="F796" s="4">
        <f>AVERAGE(C795:C796)*($A796-$A795)</f>
        <v>0.383865</v>
      </c>
      <c r="G796" s="4">
        <f>AVERAGE(D795:D796)*($A796-$A795)</f>
        <v>0.36215</v>
      </c>
    </row>
    <row r="797" ht="15" customHeight="1">
      <c r="A797" s="3">
        <v>955</v>
      </c>
      <c r="B797" s="4">
        <v>0.769</v>
      </c>
      <c r="C797" s="4">
        <v>0.34117</v>
      </c>
      <c r="D797" s="4">
        <v>0.32204</v>
      </c>
      <c r="E797" s="4">
        <f>AVERAGE(B796:B797)*($A797-$A796)</f>
        <v>0.7905</v>
      </c>
      <c r="F797" s="4">
        <f>AVERAGE(C796:C797)*($A797-$A796)</f>
        <v>0.38264</v>
      </c>
      <c r="G797" s="4">
        <f>AVERAGE(D796:D797)*($A797-$A796)</f>
        <v>0.36096</v>
      </c>
    </row>
    <row r="798" ht="15" customHeight="1">
      <c r="A798" s="3">
        <v>956</v>
      </c>
      <c r="B798" s="4">
        <v>0.802</v>
      </c>
      <c r="C798" s="4">
        <v>0.32821</v>
      </c>
      <c r="D798" s="4">
        <v>0.30996</v>
      </c>
      <c r="E798" s="4">
        <f>AVERAGE(B797:B798)*($A798-$A797)</f>
        <v>0.7855</v>
      </c>
      <c r="F798" s="4">
        <f>AVERAGE(C797:C798)*($A798-$A797)</f>
        <v>0.33469</v>
      </c>
      <c r="G798" s="4">
        <f>AVERAGE(D797:D798)*($A798-$A797)</f>
        <v>0.316</v>
      </c>
    </row>
    <row r="799" ht="15" customHeight="1">
      <c r="A799" s="3">
        <v>957</v>
      </c>
      <c r="B799" s="4">
        <v>0.80583</v>
      </c>
      <c r="C799" s="4">
        <v>0.27067</v>
      </c>
      <c r="D799" s="4">
        <v>0.25591</v>
      </c>
      <c r="E799" s="4">
        <f>AVERAGE(B798:B799)*($A799-$A798)</f>
        <v>0.803915</v>
      </c>
      <c r="F799" s="4">
        <f>AVERAGE(C798:C799)*($A799-$A798)</f>
        <v>0.29944</v>
      </c>
      <c r="G799" s="4">
        <f>AVERAGE(D798:D799)*($A799-$A798)</f>
        <v>0.282935</v>
      </c>
    </row>
    <row r="800" ht="15" customHeight="1">
      <c r="A800" s="3">
        <v>958</v>
      </c>
      <c r="B800" s="4">
        <v>0.81147</v>
      </c>
      <c r="C800" s="4">
        <v>0.46101</v>
      </c>
      <c r="D800" s="4">
        <v>0.43453</v>
      </c>
      <c r="E800" s="4">
        <f>AVERAGE(B799:B800)*($A800-$A799)</f>
        <v>0.80865</v>
      </c>
      <c r="F800" s="4">
        <f>AVERAGE(C799:C800)*($A800-$A799)</f>
        <v>0.36584</v>
      </c>
      <c r="G800" s="4">
        <f>AVERAGE(D799:D800)*($A800-$A799)</f>
        <v>0.34522</v>
      </c>
    </row>
    <row r="801" ht="15" customHeight="1">
      <c r="A801" s="3">
        <v>959</v>
      </c>
      <c r="B801" s="4">
        <v>0.8148300000000001</v>
      </c>
      <c r="C801" s="4">
        <v>0.37385</v>
      </c>
      <c r="D801" s="4">
        <v>0.35294</v>
      </c>
      <c r="E801" s="4">
        <f>AVERAGE(B800:B801)*($A801-$A800)</f>
        <v>0.81315</v>
      </c>
      <c r="F801" s="4">
        <f>AVERAGE(C800:C801)*($A801-$A800)</f>
        <v>0.41743</v>
      </c>
      <c r="G801" s="4">
        <f>AVERAGE(D800:D801)*($A801-$A800)</f>
        <v>0.393735</v>
      </c>
    </row>
    <row r="802" ht="15" customHeight="1">
      <c r="A802" s="3">
        <v>960</v>
      </c>
      <c r="B802" s="4">
        <v>0.80627</v>
      </c>
      <c r="C802" s="4">
        <v>0.42066</v>
      </c>
      <c r="D802" s="4">
        <v>0.39685</v>
      </c>
      <c r="E802" s="4">
        <f>AVERAGE(B801:B802)*($A802-$A801)</f>
        <v>0.81055</v>
      </c>
      <c r="F802" s="4">
        <f>AVERAGE(C801:C802)*($A802-$A801)</f>
        <v>0.397255</v>
      </c>
      <c r="G802" s="4">
        <f>AVERAGE(D801:D802)*($A802-$A801)</f>
        <v>0.374895</v>
      </c>
    </row>
    <row r="803" ht="15" customHeight="1">
      <c r="A803" s="3">
        <v>961</v>
      </c>
      <c r="B803" s="4">
        <v>0.79982</v>
      </c>
      <c r="C803" s="4">
        <v>0.4612</v>
      </c>
      <c r="D803" s="4">
        <v>0.43481</v>
      </c>
      <c r="E803" s="4">
        <f>AVERAGE(B802:B803)*($A803-$A802)</f>
        <v>0.803045</v>
      </c>
      <c r="F803" s="4">
        <f>AVERAGE(C802:C803)*($A803-$A802)</f>
        <v>0.44093</v>
      </c>
      <c r="G803" s="4">
        <f>AVERAGE(D802:D803)*($A803-$A802)</f>
        <v>0.41583</v>
      </c>
    </row>
    <row r="804" ht="15" customHeight="1">
      <c r="A804" s="3">
        <v>962</v>
      </c>
      <c r="B804" s="4">
        <v>0.8017300000000001</v>
      </c>
      <c r="C804" s="4">
        <v>0.44174</v>
      </c>
      <c r="D804" s="4">
        <v>0.41664</v>
      </c>
      <c r="E804" s="4">
        <f>AVERAGE(B803:B804)*($A804-$A803)</f>
        <v>0.800775</v>
      </c>
      <c r="F804" s="4">
        <f>AVERAGE(C803:C804)*($A804-$A803)</f>
        <v>0.45147</v>
      </c>
      <c r="G804" s="4">
        <f>AVERAGE(D803:D804)*($A804-$A803)</f>
        <v>0.425725</v>
      </c>
    </row>
    <row r="805" ht="15" customHeight="1">
      <c r="A805" s="3">
        <v>963</v>
      </c>
      <c r="B805" s="4">
        <v>0.79761</v>
      </c>
      <c r="C805" s="4">
        <v>0.50503</v>
      </c>
      <c r="D805" s="4">
        <v>0.47585</v>
      </c>
      <c r="E805" s="4">
        <f>AVERAGE(B804:B805)*($A805-$A804)</f>
        <v>0.79967</v>
      </c>
      <c r="F805" s="4">
        <f>AVERAGE(C804:C805)*($A805-$A804)</f>
        <v>0.473385</v>
      </c>
      <c r="G805" s="4">
        <f>AVERAGE(D804:D805)*($A805-$A804)</f>
        <v>0.446245</v>
      </c>
    </row>
    <row r="806" ht="15" customHeight="1">
      <c r="A806" s="3">
        <v>964</v>
      </c>
      <c r="B806" s="4">
        <v>0.78808</v>
      </c>
      <c r="C806" s="4">
        <v>0.4586</v>
      </c>
      <c r="D806" s="4">
        <v>0.43242</v>
      </c>
      <c r="E806" s="4">
        <f>AVERAGE(B805:B806)*($A806-$A805)</f>
        <v>0.792845</v>
      </c>
      <c r="F806" s="4">
        <f>AVERAGE(C805:C806)*($A806-$A805)</f>
        <v>0.481815</v>
      </c>
      <c r="G806" s="4">
        <f>AVERAGE(D805:D806)*($A806-$A805)</f>
        <v>0.454135</v>
      </c>
    </row>
    <row r="807" ht="15" customHeight="1">
      <c r="A807" s="3">
        <v>965</v>
      </c>
      <c r="B807" s="4">
        <v>0.79579</v>
      </c>
      <c r="C807" s="4">
        <v>0.50374</v>
      </c>
      <c r="D807" s="4">
        <v>0.47469</v>
      </c>
      <c r="E807" s="4">
        <f>AVERAGE(B806:B807)*($A807-$A806)</f>
        <v>0.7919349999999999</v>
      </c>
      <c r="F807" s="4">
        <f>AVERAGE(C806:C807)*($A807-$A806)</f>
        <v>0.48117</v>
      </c>
      <c r="G807" s="4">
        <f>AVERAGE(D806:D807)*($A807-$A806)</f>
        <v>0.453555</v>
      </c>
    </row>
    <row r="808" ht="15" customHeight="1">
      <c r="A808" s="3">
        <v>966</v>
      </c>
      <c r="B808" s="4">
        <v>0.78598</v>
      </c>
      <c r="C808" s="4">
        <v>0.50275</v>
      </c>
      <c r="D808" s="4">
        <v>0.47377</v>
      </c>
      <c r="E808" s="4">
        <f>AVERAGE(B807:B808)*($A808-$A807)</f>
        <v>0.7908849999999999</v>
      </c>
      <c r="F808" s="4">
        <f>AVERAGE(C807:C808)*($A808-$A807)</f>
        <v>0.5032450000000001</v>
      </c>
      <c r="G808" s="4">
        <f>AVERAGE(D807:D808)*($A808-$A807)</f>
        <v>0.47423</v>
      </c>
    </row>
    <row r="809" ht="15" customHeight="1">
      <c r="A809" s="3">
        <v>967</v>
      </c>
      <c r="B809" s="4">
        <v>0.79503</v>
      </c>
      <c r="C809" s="4">
        <v>0.5024</v>
      </c>
      <c r="D809" s="4">
        <v>0.47353</v>
      </c>
      <c r="E809" s="4">
        <f>AVERAGE(B808:B809)*($A809-$A808)</f>
        <v>0.790505</v>
      </c>
      <c r="F809" s="4">
        <f>AVERAGE(C808:C809)*($A809-$A808)</f>
        <v>0.502575</v>
      </c>
      <c r="G809" s="4">
        <f>AVERAGE(D808:D809)*($A809-$A808)</f>
        <v>0.47365</v>
      </c>
    </row>
    <row r="810" ht="15" customHeight="1">
      <c r="A810" s="3">
        <v>968</v>
      </c>
      <c r="B810" s="4">
        <v>0.78526</v>
      </c>
      <c r="C810" s="4">
        <v>0.6521</v>
      </c>
      <c r="D810" s="4">
        <v>0.6130100000000001</v>
      </c>
      <c r="E810" s="4">
        <f>AVERAGE(B809:B810)*($A810-$A809)</f>
        <v>0.790145</v>
      </c>
      <c r="F810" s="4">
        <f>AVERAGE(C809:C810)*($A810-$A809)</f>
        <v>0.57725</v>
      </c>
      <c r="G810" s="4">
        <f>AVERAGE(D809:D810)*($A810-$A809)</f>
        <v>0.54327</v>
      </c>
    </row>
    <row r="811" ht="15" customHeight="1">
      <c r="A811" s="3">
        <v>969</v>
      </c>
      <c r="B811" s="4">
        <v>0.78789</v>
      </c>
      <c r="C811" s="4">
        <v>0.6862200000000001</v>
      </c>
      <c r="D811" s="4">
        <v>0.6448</v>
      </c>
      <c r="E811" s="4">
        <f>AVERAGE(B810:B811)*($A811-$A810)</f>
        <v>0.786575</v>
      </c>
      <c r="F811" s="4">
        <f>AVERAGE(C810:C811)*($A811-$A810)</f>
        <v>0.66916</v>
      </c>
      <c r="G811" s="4">
        <f>AVERAGE(D810:D811)*($A811-$A810)</f>
        <v>0.628905</v>
      </c>
    </row>
    <row r="812" ht="15" customHeight="1">
      <c r="A812" s="3">
        <v>970</v>
      </c>
      <c r="B812" s="4">
        <v>0.7914</v>
      </c>
      <c r="C812" s="4">
        <v>0.63461</v>
      </c>
      <c r="D812" s="4">
        <v>0.59689</v>
      </c>
      <c r="E812" s="4">
        <f>AVERAGE(B811:B812)*($A812-$A811)</f>
        <v>0.789645</v>
      </c>
      <c r="F812" s="4">
        <f>AVERAGE(C811:C812)*($A812-$A811)</f>
        <v>0.660415</v>
      </c>
      <c r="G812" s="4">
        <f>AVERAGE(D811:D812)*($A812-$A811)</f>
        <v>0.620845</v>
      </c>
    </row>
    <row r="813" ht="15" customHeight="1">
      <c r="A813" s="3">
        <v>971</v>
      </c>
      <c r="B813" s="4">
        <v>0.78186</v>
      </c>
      <c r="C813" s="4">
        <v>0.71397</v>
      </c>
      <c r="D813" s="4">
        <v>0.67059</v>
      </c>
      <c r="E813" s="4">
        <f>AVERAGE(B812:B813)*($A813-$A812)</f>
        <v>0.7866300000000001</v>
      </c>
      <c r="F813" s="4">
        <f>AVERAGE(C812:C813)*($A813-$A812)</f>
        <v>0.6742899999999999</v>
      </c>
      <c r="G813" s="4">
        <f>AVERAGE(D812:D813)*($A813-$A812)</f>
        <v>0.63374</v>
      </c>
    </row>
    <row r="814" ht="15" customHeight="1">
      <c r="A814" s="3">
        <v>972</v>
      </c>
      <c r="B814" s="4">
        <v>0.7878500000000001</v>
      </c>
      <c r="C814" s="4">
        <v>0.68765</v>
      </c>
      <c r="D814" s="4">
        <v>0.64629</v>
      </c>
      <c r="E814" s="4">
        <f>AVERAGE(B813:B814)*($A814-$A813)</f>
        <v>0.784855</v>
      </c>
      <c r="F814" s="4">
        <f>AVERAGE(C813:C814)*($A814-$A813)</f>
        <v>0.70081</v>
      </c>
      <c r="G814" s="4">
        <f>AVERAGE(D813:D814)*($A814-$A813)</f>
        <v>0.65844</v>
      </c>
    </row>
    <row r="815" ht="15" customHeight="1">
      <c r="A815" s="3">
        <v>973</v>
      </c>
      <c r="B815" s="4">
        <v>0.78149</v>
      </c>
      <c r="C815" s="4">
        <v>0.60648</v>
      </c>
      <c r="D815" s="4">
        <v>0.57081</v>
      </c>
      <c r="E815" s="4">
        <f>AVERAGE(B814:B815)*($A815-$A814)</f>
        <v>0.78467</v>
      </c>
      <c r="F815" s="4">
        <f>AVERAGE(C814:C815)*($A815-$A814)</f>
        <v>0.647065</v>
      </c>
      <c r="G815" s="4">
        <f>AVERAGE(D814:D815)*($A815-$A814)</f>
        <v>0.60855</v>
      </c>
    </row>
    <row r="816" ht="15" customHeight="1">
      <c r="A816" s="3">
        <v>974</v>
      </c>
      <c r="B816" s="4">
        <v>0.7688199999999999</v>
      </c>
      <c r="C816" s="4">
        <v>0.57529</v>
      </c>
      <c r="D816" s="4">
        <v>0.5417</v>
      </c>
      <c r="E816" s="4">
        <f>AVERAGE(B815:B816)*($A816-$A815)</f>
        <v>0.775155</v>
      </c>
      <c r="F816" s="4">
        <f>AVERAGE(C815:C816)*($A816-$A815)</f>
        <v>0.590885</v>
      </c>
      <c r="G816" s="4">
        <f>AVERAGE(D815:D816)*($A816-$A815)</f>
        <v>0.5562550000000001</v>
      </c>
    </row>
    <row r="817" ht="15" customHeight="1">
      <c r="A817" s="3">
        <v>975</v>
      </c>
      <c r="B817" s="4">
        <v>0.7734799999999999</v>
      </c>
      <c r="C817" s="4">
        <v>0.58987</v>
      </c>
      <c r="D817" s="4">
        <v>0.55536</v>
      </c>
      <c r="E817" s="4">
        <f>AVERAGE(B816:B817)*($A817-$A816)</f>
        <v>0.77115</v>
      </c>
      <c r="F817" s="4">
        <f>AVERAGE(C816:C817)*($A817-$A816)</f>
        <v>0.58258</v>
      </c>
      <c r="G817" s="4">
        <f>AVERAGE(D816:D817)*($A817-$A816)</f>
        <v>0.54853</v>
      </c>
    </row>
    <row r="818" ht="15" customHeight="1">
      <c r="A818" s="3">
        <v>976</v>
      </c>
      <c r="B818" s="4">
        <v>0.78054</v>
      </c>
      <c r="C818" s="4">
        <v>0.57191</v>
      </c>
      <c r="D818" s="4">
        <v>0.53872</v>
      </c>
      <c r="E818" s="4">
        <f>AVERAGE(B817:B818)*($A818-$A817)</f>
        <v>0.77701</v>
      </c>
      <c r="F818" s="4">
        <f>AVERAGE(C817:C818)*($A818-$A817)</f>
        <v>0.58089</v>
      </c>
      <c r="G818" s="4">
        <f>AVERAGE(D817:D818)*($A818-$A817)</f>
        <v>0.54704</v>
      </c>
    </row>
    <row r="819" ht="15" customHeight="1">
      <c r="A819" s="3">
        <v>977</v>
      </c>
      <c r="B819" s="4">
        <v>0.77208</v>
      </c>
      <c r="C819" s="4">
        <v>0.63864</v>
      </c>
      <c r="D819" s="4">
        <v>0.60084</v>
      </c>
      <c r="E819" s="4">
        <f>AVERAGE(B818:B819)*($A819-$A818)</f>
        <v>0.7763099999999999</v>
      </c>
      <c r="F819" s="4">
        <f>AVERAGE(C818:C819)*($A819-$A818)</f>
        <v>0.605275</v>
      </c>
      <c r="G819" s="4">
        <f>AVERAGE(D818:D819)*($A819-$A818)</f>
        <v>0.56978</v>
      </c>
    </row>
    <row r="820" ht="15" customHeight="1">
      <c r="A820" s="3">
        <v>978</v>
      </c>
      <c r="B820" s="4">
        <v>0.778</v>
      </c>
      <c r="C820" s="4">
        <v>0.61509</v>
      </c>
      <c r="D820" s="4">
        <v>0.57903</v>
      </c>
      <c r="E820" s="4">
        <f>AVERAGE(B819:B820)*($A820-$A819)</f>
        <v>0.77504</v>
      </c>
      <c r="F820" s="4">
        <f>AVERAGE(C819:C820)*($A820-$A819)</f>
        <v>0.626865</v>
      </c>
      <c r="G820" s="4">
        <f>AVERAGE(D819:D820)*($A820-$A819)</f>
        <v>0.589935</v>
      </c>
    </row>
    <row r="821" ht="15" customHeight="1">
      <c r="A821" s="3">
        <v>979</v>
      </c>
      <c r="B821" s="4">
        <v>0.7665</v>
      </c>
      <c r="C821" s="4">
        <v>0.63815</v>
      </c>
      <c r="D821" s="4">
        <v>0.60046</v>
      </c>
      <c r="E821" s="4">
        <f>AVERAGE(B820:B821)*($A821-$A820)</f>
        <v>0.77225</v>
      </c>
      <c r="F821" s="4">
        <f>AVERAGE(C820:C821)*($A821-$A820)</f>
        <v>0.62662</v>
      </c>
      <c r="G821" s="4">
        <f>AVERAGE(D820:D821)*($A821-$A820)</f>
        <v>0.589745</v>
      </c>
    </row>
    <row r="822" ht="15" customHeight="1">
      <c r="A822" s="3">
        <v>980</v>
      </c>
      <c r="B822" s="4">
        <v>0.77512</v>
      </c>
      <c r="C822" s="4">
        <v>0.60468</v>
      </c>
      <c r="D822" s="4">
        <v>0.56941</v>
      </c>
      <c r="E822" s="4">
        <f>AVERAGE(B821:B822)*($A822-$A821)</f>
        <v>0.77081</v>
      </c>
      <c r="F822" s="4">
        <f>AVERAGE(C821:C822)*($A822-$A821)</f>
        <v>0.6214150000000001</v>
      </c>
      <c r="G822" s="4">
        <f>AVERAGE(D821:D822)*($A822-$A821)</f>
        <v>0.584935</v>
      </c>
    </row>
    <row r="823" ht="15" customHeight="1">
      <c r="A823" s="3">
        <v>981</v>
      </c>
      <c r="B823" s="4">
        <v>0.773</v>
      </c>
      <c r="C823" s="4">
        <v>0.71338</v>
      </c>
      <c r="D823" s="4">
        <v>0.67058</v>
      </c>
      <c r="E823" s="4">
        <f>AVERAGE(B822:B823)*($A823-$A822)</f>
        <v>0.77406</v>
      </c>
      <c r="F823" s="4">
        <f>AVERAGE(C822:C823)*($A823-$A822)</f>
        <v>0.65903</v>
      </c>
      <c r="G823" s="4">
        <f>AVERAGE(D822:D823)*($A823-$A822)</f>
        <v>0.619995</v>
      </c>
    </row>
    <row r="824" ht="15" customHeight="1">
      <c r="A824" s="3">
        <v>982</v>
      </c>
      <c r="B824" s="4">
        <v>0.77879</v>
      </c>
      <c r="C824" s="4">
        <v>0.69218</v>
      </c>
      <c r="D824" s="4">
        <v>0.65102</v>
      </c>
      <c r="E824" s="4">
        <f>AVERAGE(B823:B824)*($A824-$A823)</f>
        <v>0.775895</v>
      </c>
      <c r="F824" s="4">
        <f>AVERAGE(C823:C824)*($A824-$A823)</f>
        <v>0.70278</v>
      </c>
      <c r="G824" s="4">
        <f>AVERAGE(D823:D824)*($A824-$A823)</f>
        <v>0.6608000000000001</v>
      </c>
    </row>
    <row r="825" ht="15" customHeight="1">
      <c r="A825" s="3">
        <v>983</v>
      </c>
      <c r="B825" s="4">
        <v>0.77541</v>
      </c>
      <c r="C825" s="4">
        <v>0.66865</v>
      </c>
      <c r="D825" s="4">
        <v>0.62915</v>
      </c>
      <c r="E825" s="4">
        <f>AVERAGE(B824:B825)*($A825-$A824)</f>
        <v>0.7771</v>
      </c>
      <c r="F825" s="4">
        <f>AVERAGE(C824:C825)*($A825-$A824)</f>
        <v>0.680415</v>
      </c>
      <c r="G825" s="4">
        <f>AVERAGE(D824:D825)*($A825-$A824)</f>
        <v>0.640085</v>
      </c>
    </row>
    <row r="826" ht="15" customHeight="1">
      <c r="A826" s="3">
        <v>984</v>
      </c>
      <c r="B826" s="4">
        <v>0.76881</v>
      </c>
      <c r="C826" s="4">
        <v>0.73732</v>
      </c>
      <c r="D826" s="4">
        <v>0.6929</v>
      </c>
      <c r="E826" s="4">
        <f>AVERAGE(B825:B826)*($A826-$A825)</f>
        <v>0.77211</v>
      </c>
      <c r="F826" s="4">
        <f>AVERAGE(C825:C826)*($A826-$A825)</f>
        <v>0.702985</v>
      </c>
      <c r="G826" s="4">
        <f>AVERAGE(D825:D826)*($A826-$A825)</f>
        <v>0.661025</v>
      </c>
    </row>
    <row r="827" ht="15" customHeight="1">
      <c r="A827" s="3">
        <v>985</v>
      </c>
      <c r="B827" s="4">
        <v>0.77081</v>
      </c>
      <c r="C827" s="4">
        <v>0.6881699999999999</v>
      </c>
      <c r="D827" s="4">
        <v>0.64734</v>
      </c>
      <c r="E827" s="4">
        <f>AVERAGE(B826:B827)*($A827-$A826)</f>
        <v>0.76981</v>
      </c>
      <c r="F827" s="4">
        <f>AVERAGE(C826:C827)*($A827-$A826)</f>
        <v>0.712745</v>
      </c>
      <c r="G827" s="4">
        <f>AVERAGE(D826:D827)*($A827-$A826)</f>
        <v>0.67012</v>
      </c>
    </row>
    <row r="828" ht="15" customHeight="1">
      <c r="A828" s="3">
        <v>986</v>
      </c>
      <c r="B828" s="4">
        <v>0.7662</v>
      </c>
      <c r="C828" s="4">
        <v>0.75083</v>
      </c>
      <c r="D828" s="4">
        <v>0.70553</v>
      </c>
      <c r="E828" s="4">
        <f>AVERAGE(B827:B828)*($A828-$A827)</f>
        <v>0.768505</v>
      </c>
      <c r="F828" s="4">
        <f>AVERAGE(C827:C828)*($A828-$A827)</f>
        <v>0.7195</v>
      </c>
      <c r="G828" s="4">
        <f>AVERAGE(D827:D828)*($A828-$A827)</f>
        <v>0.676435</v>
      </c>
    </row>
    <row r="829" ht="15" customHeight="1">
      <c r="A829" s="3">
        <v>987</v>
      </c>
      <c r="B829" s="4">
        <v>0.76606</v>
      </c>
      <c r="C829" s="4">
        <v>0.73928</v>
      </c>
      <c r="D829" s="4">
        <v>0.69489</v>
      </c>
      <c r="E829" s="4">
        <f>AVERAGE(B828:B829)*($A829-$A828)</f>
        <v>0.76613</v>
      </c>
      <c r="F829" s="4">
        <f>AVERAGE(C828:C829)*($A829-$A828)</f>
        <v>0.745055</v>
      </c>
      <c r="G829" s="4">
        <f>AVERAGE(D828:D829)*($A829-$A828)</f>
        <v>0.70021</v>
      </c>
    </row>
    <row r="830" ht="15" customHeight="1">
      <c r="A830" s="3">
        <v>988</v>
      </c>
      <c r="B830" s="4">
        <v>0.76368</v>
      </c>
      <c r="C830" s="4">
        <v>0.7346200000000001</v>
      </c>
      <c r="D830" s="4">
        <v>0.69059</v>
      </c>
      <c r="E830" s="4">
        <f>AVERAGE(B829:B830)*($A830-$A829)</f>
        <v>0.76487</v>
      </c>
      <c r="F830" s="4">
        <f>AVERAGE(C829:C830)*($A830-$A829)</f>
        <v>0.73695</v>
      </c>
      <c r="G830" s="4">
        <f>AVERAGE(D829:D830)*($A830-$A829)</f>
        <v>0.69274</v>
      </c>
    </row>
    <row r="831" ht="15" customHeight="1">
      <c r="A831" s="3">
        <v>989</v>
      </c>
      <c r="B831" s="4">
        <v>0.755</v>
      </c>
      <c r="C831" s="4">
        <v>0.7490599999999999</v>
      </c>
      <c r="D831" s="4">
        <v>0.70391</v>
      </c>
      <c r="E831" s="4">
        <f>AVERAGE(B830:B831)*($A831-$A830)</f>
        <v>0.75934</v>
      </c>
      <c r="F831" s="4">
        <f>AVERAGE(C830:C831)*($A831-$A830)</f>
        <v>0.7418400000000001</v>
      </c>
      <c r="G831" s="4">
        <f>AVERAGE(D830:D831)*($A831-$A830)</f>
        <v>0.69725</v>
      </c>
    </row>
    <row r="832" ht="15" customHeight="1">
      <c r="A832" s="3">
        <v>990</v>
      </c>
      <c r="B832" s="4">
        <v>0.7569399999999999</v>
      </c>
      <c r="C832" s="4">
        <v>0.73227</v>
      </c>
      <c r="D832" s="4">
        <v>0.68843</v>
      </c>
      <c r="E832" s="4">
        <f>AVERAGE(B831:B832)*($A832-$A831)</f>
        <v>0.75597</v>
      </c>
      <c r="F832" s="4">
        <f>AVERAGE(C831:C832)*($A832-$A831)</f>
        <v>0.740665</v>
      </c>
      <c r="G832" s="4">
        <f>AVERAGE(D831:D832)*($A832-$A831)</f>
        <v>0.69617</v>
      </c>
    </row>
    <row r="833" ht="15" customHeight="1">
      <c r="A833" s="3">
        <v>991</v>
      </c>
      <c r="B833" s="4">
        <v>0.76161</v>
      </c>
      <c r="C833" s="4">
        <v>0.75358</v>
      </c>
      <c r="D833" s="4">
        <v>0.70833</v>
      </c>
      <c r="E833" s="4">
        <f>AVERAGE(B832:B833)*($A833-$A832)</f>
        <v>0.759275</v>
      </c>
      <c r="F833" s="4">
        <f>AVERAGE(C832:C833)*($A833-$A832)</f>
        <v>0.7429249999999999</v>
      </c>
      <c r="G833" s="4">
        <f>AVERAGE(D832:D833)*($A833-$A832)</f>
        <v>0.69838</v>
      </c>
    </row>
    <row r="834" ht="15" customHeight="1">
      <c r="A834" s="3">
        <v>992</v>
      </c>
      <c r="B834" s="4">
        <v>0.75714</v>
      </c>
      <c r="C834" s="4">
        <v>0.75102</v>
      </c>
      <c r="D834" s="4">
        <v>0.70597</v>
      </c>
      <c r="E834" s="4">
        <f>AVERAGE(B833:B834)*($A834-$A833)</f>
        <v>0.759375</v>
      </c>
      <c r="F834" s="4">
        <f>AVERAGE(C833:C834)*($A834-$A833)</f>
        <v>0.7523</v>
      </c>
      <c r="G834" s="4">
        <f>AVERAGE(D833:D834)*($A834-$A833)</f>
        <v>0.7071499999999999</v>
      </c>
    </row>
    <row r="835" ht="15" customHeight="1">
      <c r="A835" s="3">
        <v>993</v>
      </c>
      <c r="B835" s="4">
        <v>0.75639</v>
      </c>
      <c r="C835" s="4">
        <v>0.73728</v>
      </c>
      <c r="D835" s="4">
        <v>0.69325</v>
      </c>
      <c r="E835" s="4">
        <f>AVERAGE(B834:B835)*($A835-$A834)</f>
        <v>0.756765</v>
      </c>
      <c r="F835" s="4">
        <f>AVERAGE(C834:C835)*($A835-$A834)</f>
        <v>0.74415</v>
      </c>
      <c r="G835" s="4">
        <f>AVERAGE(D834:D835)*($A835-$A834)</f>
        <v>0.69961</v>
      </c>
    </row>
    <row r="836" ht="15" customHeight="1">
      <c r="A836" s="3">
        <v>994</v>
      </c>
      <c r="B836" s="4">
        <v>0.75851</v>
      </c>
      <c r="C836" s="4">
        <v>0.7541</v>
      </c>
      <c r="D836" s="4">
        <v>0.70891</v>
      </c>
      <c r="E836" s="4">
        <f>AVERAGE(B835:B836)*($A836-$A835)</f>
        <v>0.75745</v>
      </c>
      <c r="F836" s="4">
        <f>AVERAGE(C835:C836)*($A836-$A835)</f>
        <v>0.74569</v>
      </c>
      <c r="G836" s="4">
        <f>AVERAGE(D835:D836)*($A836-$A835)</f>
        <v>0.70108</v>
      </c>
    </row>
    <row r="837" ht="15" customHeight="1">
      <c r="A837" s="3">
        <v>995</v>
      </c>
      <c r="B837" s="4">
        <v>0.75392</v>
      </c>
      <c r="C837" s="4">
        <v>0.75176</v>
      </c>
      <c r="D837" s="4">
        <v>0.70673</v>
      </c>
      <c r="E837" s="4">
        <f>AVERAGE(B836:B837)*($A837-$A836)</f>
        <v>0.756215</v>
      </c>
      <c r="F837" s="4">
        <f>AVERAGE(C836:C837)*($A837-$A836)</f>
        <v>0.75293</v>
      </c>
      <c r="G837" s="4">
        <f>AVERAGE(D836:D837)*($A837-$A836)</f>
        <v>0.70782</v>
      </c>
    </row>
    <row r="838" ht="15" customHeight="1">
      <c r="A838" s="3">
        <v>996</v>
      </c>
      <c r="B838" s="4">
        <v>0.75347</v>
      </c>
      <c r="C838" s="4">
        <v>0.74884</v>
      </c>
      <c r="D838" s="4">
        <v>0.70409</v>
      </c>
      <c r="E838" s="4">
        <f>AVERAGE(B837:B838)*($A838-$A837)</f>
        <v>0.753695</v>
      </c>
      <c r="F838" s="4">
        <f>AVERAGE(C837:C838)*($A838-$A837)</f>
        <v>0.7503</v>
      </c>
      <c r="G838" s="4">
        <f>AVERAGE(D837:D838)*($A838-$A837)</f>
        <v>0.70541</v>
      </c>
    </row>
    <row r="839" ht="15" customHeight="1">
      <c r="A839" s="3">
        <v>997</v>
      </c>
      <c r="B839" s="4">
        <v>0.743</v>
      </c>
      <c r="C839" s="4">
        <v>0.73971</v>
      </c>
      <c r="D839" s="4">
        <v>0.69555</v>
      </c>
      <c r="E839" s="4">
        <f>AVERAGE(B838:B839)*($A839-$A838)</f>
        <v>0.748235</v>
      </c>
      <c r="F839" s="4">
        <f>AVERAGE(C838:C839)*($A839-$A838)</f>
        <v>0.744275</v>
      </c>
      <c r="G839" s="4">
        <f>AVERAGE(D838:D839)*($A839-$A838)</f>
        <v>0.69982</v>
      </c>
    </row>
    <row r="840" ht="15" customHeight="1">
      <c r="A840" s="3">
        <v>998</v>
      </c>
      <c r="B840" s="4">
        <v>0.743</v>
      </c>
      <c r="C840" s="4">
        <v>0.73887</v>
      </c>
      <c r="D840" s="4">
        <v>0.69481</v>
      </c>
      <c r="E840" s="4">
        <f>AVERAGE(B839:B840)*($A840-$A839)</f>
        <v>0.743</v>
      </c>
      <c r="F840" s="4">
        <f>AVERAGE(C839:C840)*($A840-$A839)</f>
        <v>0.73929</v>
      </c>
      <c r="G840" s="4">
        <f>AVERAGE(D839:D840)*($A840-$A839)</f>
        <v>0.69518</v>
      </c>
    </row>
    <row r="841" ht="15" customHeight="1">
      <c r="A841" s="3">
        <v>999</v>
      </c>
      <c r="B841" s="4">
        <v>0.742</v>
      </c>
      <c r="C841" s="4">
        <v>0.7385699999999999</v>
      </c>
      <c r="D841" s="4">
        <v>0.69455</v>
      </c>
      <c r="E841" s="4">
        <f>AVERAGE(B840:B841)*($A841-$A840)</f>
        <v>0.7425</v>
      </c>
      <c r="F841" s="4">
        <f>AVERAGE(C840:C841)*($A841-$A840)</f>
        <v>0.73872</v>
      </c>
      <c r="G841" s="4">
        <f>AVERAGE(D840:D841)*($A841-$A840)</f>
        <v>0.69468</v>
      </c>
    </row>
    <row r="842" ht="15" customHeight="1">
      <c r="A842" s="3">
        <v>1000</v>
      </c>
      <c r="B842" s="4">
        <v>0.74255</v>
      </c>
      <c r="C842" s="4">
        <v>0.73532</v>
      </c>
      <c r="D842" s="4">
        <v>0.69159</v>
      </c>
      <c r="E842" s="4">
        <f>AVERAGE(B841:B842)*($A842-$A841)</f>
        <v>0.742275</v>
      </c>
      <c r="F842" s="4">
        <f>AVERAGE(C841:C842)*($A842-$A841)</f>
        <v>0.736945</v>
      </c>
      <c r="G842" s="4">
        <f>AVERAGE(D841:D842)*($A842-$A841)</f>
        <v>0.69307</v>
      </c>
    </row>
    <row r="843" ht="15" customHeight="1">
      <c r="A843" s="3">
        <v>1001</v>
      </c>
      <c r="B843" s="4">
        <v>0.74741</v>
      </c>
      <c r="C843" s="4">
        <v>0.74442</v>
      </c>
      <c r="D843" s="4">
        <v>0.70013</v>
      </c>
      <c r="E843" s="4">
        <f>AVERAGE(B842:B843)*($A843-$A842)</f>
        <v>0.74498</v>
      </c>
      <c r="F843" s="4">
        <f>AVERAGE(C842:C843)*($A843-$A842)</f>
        <v>0.73987</v>
      </c>
      <c r="G843" s="4">
        <f>AVERAGE(D842:D843)*($A843-$A842)</f>
        <v>0.69586</v>
      </c>
    </row>
    <row r="844" ht="15" customHeight="1">
      <c r="A844" s="3">
        <v>1002</v>
      </c>
      <c r="B844" s="4">
        <v>0.74677</v>
      </c>
      <c r="C844" s="4">
        <v>0.72805</v>
      </c>
      <c r="D844" s="4">
        <v>0.68498</v>
      </c>
      <c r="E844" s="4">
        <f>AVERAGE(B843:B844)*($A844-$A843)</f>
        <v>0.74709</v>
      </c>
      <c r="F844" s="4">
        <f>AVERAGE(C843:C844)*($A844-$A843)</f>
        <v>0.736235</v>
      </c>
      <c r="G844" s="4">
        <f>AVERAGE(D843:D844)*($A844-$A843)</f>
        <v>0.692555</v>
      </c>
    </row>
    <row r="845" ht="15" customHeight="1">
      <c r="A845" s="3">
        <v>1003</v>
      </c>
      <c r="B845" s="4">
        <v>0.73836</v>
      </c>
      <c r="C845" s="4">
        <v>0.73442</v>
      </c>
      <c r="D845" s="4">
        <v>0.69086</v>
      </c>
      <c r="E845" s="4">
        <f>AVERAGE(B844:B845)*($A845-$A844)</f>
        <v>0.742565</v>
      </c>
      <c r="F845" s="4">
        <f>AVERAGE(C844:C845)*($A845-$A844)</f>
        <v>0.731235</v>
      </c>
      <c r="G845" s="4">
        <f>AVERAGE(D844:D845)*($A845-$A844)</f>
        <v>0.68792</v>
      </c>
    </row>
    <row r="846" ht="15" customHeight="1">
      <c r="A846" s="3">
        <v>1004</v>
      </c>
      <c r="B846" s="4">
        <v>0.73133</v>
      </c>
      <c r="C846" s="4">
        <v>0.72336</v>
      </c>
      <c r="D846" s="4">
        <v>0.6805600000000001</v>
      </c>
      <c r="E846" s="4">
        <f>AVERAGE(B845:B846)*($A846-$A845)</f>
        <v>0.734845</v>
      </c>
      <c r="F846" s="4">
        <f>AVERAGE(C845:C846)*($A846-$A845)</f>
        <v>0.72889</v>
      </c>
      <c r="G846" s="4">
        <f>AVERAGE(D845:D846)*($A846-$A845)</f>
        <v>0.68571</v>
      </c>
    </row>
    <row r="847" ht="15" customHeight="1">
      <c r="A847" s="3">
        <v>1005</v>
      </c>
      <c r="B847" s="4">
        <v>0.68365</v>
      </c>
      <c r="C847" s="4">
        <v>0.68174</v>
      </c>
      <c r="D847" s="4">
        <v>0.6414</v>
      </c>
      <c r="E847" s="4">
        <f>AVERAGE(B846:B847)*($A847-$A846)</f>
        <v>0.70749</v>
      </c>
      <c r="F847" s="4">
        <f>AVERAGE(C846:C847)*($A847-$A846)</f>
        <v>0.70255</v>
      </c>
      <c r="G847" s="4">
        <f>AVERAGE(D846:D847)*($A847-$A846)</f>
        <v>0.66098</v>
      </c>
    </row>
    <row r="848" ht="15" customHeight="1">
      <c r="A848" s="3">
        <v>1006</v>
      </c>
      <c r="B848" s="4">
        <v>0.7177</v>
      </c>
      <c r="C848" s="4">
        <v>0.71252</v>
      </c>
      <c r="D848" s="4">
        <v>0.67047</v>
      </c>
      <c r="E848" s="4">
        <f>AVERAGE(B847:B848)*($A848-$A847)</f>
        <v>0.700675</v>
      </c>
      <c r="F848" s="4">
        <f>AVERAGE(C847:C848)*($A848-$A847)</f>
        <v>0.69713</v>
      </c>
      <c r="G848" s="4">
        <f>AVERAGE(D847:D848)*($A848-$A847)</f>
        <v>0.655935</v>
      </c>
    </row>
    <row r="849" ht="15" customHeight="1">
      <c r="A849" s="3">
        <v>1007</v>
      </c>
      <c r="B849" s="4">
        <v>0.73093</v>
      </c>
      <c r="C849" s="4">
        <v>0.72753</v>
      </c>
      <c r="D849" s="4">
        <v>0.68463</v>
      </c>
      <c r="E849" s="4">
        <f>AVERAGE(B848:B849)*($A849-$A848)</f>
        <v>0.724315</v>
      </c>
      <c r="F849" s="4">
        <f>AVERAGE(C848:C849)*($A849-$A848)</f>
        <v>0.720025</v>
      </c>
      <c r="G849" s="4">
        <f>AVERAGE(D848:D849)*($A849-$A848)</f>
        <v>0.67755</v>
      </c>
    </row>
    <row r="850" ht="15" customHeight="1">
      <c r="A850" s="3">
        <v>1008</v>
      </c>
      <c r="B850" s="4">
        <v>0.73339</v>
      </c>
      <c r="C850" s="4">
        <v>0.72685</v>
      </c>
      <c r="D850" s="4">
        <v>0.68407</v>
      </c>
      <c r="E850" s="4">
        <f>AVERAGE(B849:B850)*($A850-$A849)</f>
        <v>0.73216</v>
      </c>
      <c r="F850" s="4">
        <f>AVERAGE(C849:C850)*($A850-$A849)</f>
        <v>0.72719</v>
      </c>
      <c r="G850" s="4">
        <f>AVERAGE(D849:D850)*($A850-$A849)</f>
        <v>0.68435</v>
      </c>
    </row>
    <row r="851" ht="15" customHeight="1">
      <c r="A851" s="3">
        <v>1009</v>
      </c>
      <c r="B851" s="4">
        <v>0.72934</v>
      </c>
      <c r="C851" s="4">
        <v>0.71972</v>
      </c>
      <c r="D851" s="4">
        <v>0.67742</v>
      </c>
      <c r="E851" s="4">
        <f>AVERAGE(B850:B851)*($A851-$A850)</f>
        <v>0.731365</v>
      </c>
      <c r="F851" s="4">
        <f>AVERAGE(C850:C851)*($A851-$A850)</f>
        <v>0.723285</v>
      </c>
      <c r="G851" s="4">
        <f>AVERAGE(D850:D851)*($A851-$A850)</f>
        <v>0.680745</v>
      </c>
    </row>
    <row r="852" ht="15" customHeight="1">
      <c r="A852" s="3">
        <v>1010</v>
      </c>
      <c r="B852" s="4">
        <v>0.73055</v>
      </c>
      <c r="C852" s="4">
        <v>0.71914</v>
      </c>
      <c r="D852" s="4">
        <v>0.6769500000000001</v>
      </c>
      <c r="E852" s="4">
        <f>AVERAGE(B851:B852)*($A852-$A851)</f>
        <v>0.729945</v>
      </c>
      <c r="F852" s="4">
        <f>AVERAGE(C851:C852)*($A852-$A851)</f>
        <v>0.71943</v>
      </c>
      <c r="G852" s="4">
        <f>AVERAGE(D851:D852)*($A852-$A851)</f>
        <v>0.677185</v>
      </c>
    </row>
    <row r="853" ht="15" customHeight="1">
      <c r="A853" s="3">
        <v>1011</v>
      </c>
      <c r="B853" s="4">
        <v>0.72562</v>
      </c>
      <c r="C853" s="4">
        <v>0.72278</v>
      </c>
      <c r="D853" s="4">
        <v>0.6803399999999999</v>
      </c>
      <c r="E853" s="4">
        <f>AVERAGE(B852:B853)*($A853-$A852)</f>
        <v>0.728085</v>
      </c>
      <c r="F853" s="4">
        <f>AVERAGE(C852:C853)*($A853-$A852)</f>
        <v>0.72096</v>
      </c>
      <c r="G853" s="4">
        <f>AVERAGE(D852:D853)*($A853-$A852)</f>
        <v>0.6786450000000001</v>
      </c>
    </row>
    <row r="854" ht="15" customHeight="1">
      <c r="A854" s="3">
        <v>1012</v>
      </c>
      <c r="B854" s="4">
        <v>0.72496</v>
      </c>
      <c r="C854" s="4">
        <v>0.71877</v>
      </c>
      <c r="D854" s="4">
        <v>0.67667</v>
      </c>
      <c r="E854" s="4">
        <f>AVERAGE(B853:B854)*($A854-$A853)</f>
        <v>0.72529</v>
      </c>
      <c r="F854" s="4">
        <f>AVERAGE(C853:C854)*($A854-$A853)</f>
        <v>0.7207750000000001</v>
      </c>
      <c r="G854" s="4">
        <f>AVERAGE(D853:D854)*($A854-$A853)</f>
        <v>0.678505</v>
      </c>
    </row>
    <row r="855" ht="15" customHeight="1">
      <c r="A855" s="3">
        <v>1013</v>
      </c>
      <c r="B855" s="4">
        <v>0.7196</v>
      </c>
      <c r="C855" s="4">
        <v>0.71761</v>
      </c>
      <c r="D855" s="4">
        <v>0.67556</v>
      </c>
      <c r="E855" s="4">
        <f>AVERAGE(B854:B855)*($A855-$A854)</f>
        <v>0.72228</v>
      </c>
      <c r="F855" s="4">
        <f>AVERAGE(C854:C855)*($A855-$A854)</f>
        <v>0.71819</v>
      </c>
      <c r="G855" s="4">
        <f>AVERAGE(D854:D855)*($A855-$A854)</f>
        <v>0.676115</v>
      </c>
    </row>
    <row r="856" ht="15" customHeight="1">
      <c r="A856" s="3">
        <v>1014</v>
      </c>
      <c r="B856" s="4">
        <v>0.72265</v>
      </c>
      <c r="C856" s="4">
        <v>0.72068</v>
      </c>
      <c r="D856" s="4">
        <v>0.67848</v>
      </c>
      <c r="E856" s="4">
        <f>AVERAGE(B855:B856)*($A856-$A855)</f>
        <v>0.721125</v>
      </c>
      <c r="F856" s="4">
        <f>AVERAGE(C855:C856)*($A856-$A855)</f>
        <v>0.719145</v>
      </c>
      <c r="G856" s="4">
        <f>AVERAGE(D855:D856)*($A856-$A855)</f>
        <v>0.67702</v>
      </c>
    </row>
    <row r="857" ht="15" customHeight="1">
      <c r="A857" s="3">
        <v>1015</v>
      </c>
      <c r="B857" s="4">
        <v>0.71062</v>
      </c>
      <c r="C857" s="4">
        <v>0.70817</v>
      </c>
      <c r="D857" s="4">
        <v>0.66676</v>
      </c>
      <c r="E857" s="4">
        <f>AVERAGE(B856:B857)*($A857-$A856)</f>
        <v>0.716635</v>
      </c>
      <c r="F857" s="4">
        <f>AVERAGE(C856:C857)*($A857-$A856)</f>
        <v>0.714425</v>
      </c>
      <c r="G857" s="4">
        <f>AVERAGE(D856:D857)*($A857-$A856)</f>
        <v>0.67262</v>
      </c>
    </row>
    <row r="858" ht="15" customHeight="1">
      <c r="A858" s="3">
        <v>1016</v>
      </c>
      <c r="B858" s="4">
        <v>0.71419</v>
      </c>
      <c r="C858" s="4">
        <v>0.71129</v>
      </c>
      <c r="D858" s="4">
        <v>0.66976</v>
      </c>
      <c r="E858" s="4">
        <f>AVERAGE(B857:B858)*($A858-$A857)</f>
        <v>0.712405</v>
      </c>
      <c r="F858" s="4">
        <f>AVERAGE(C857:C858)*($A858-$A857)</f>
        <v>0.70973</v>
      </c>
      <c r="G858" s="4">
        <f>AVERAGE(D857:D858)*($A858-$A857)</f>
        <v>0.66826</v>
      </c>
    </row>
    <row r="859" ht="15" customHeight="1">
      <c r="A859" s="3">
        <v>1017</v>
      </c>
      <c r="B859" s="4">
        <v>0.7065900000000001</v>
      </c>
      <c r="C859" s="4">
        <v>0.7033700000000001</v>
      </c>
      <c r="D859" s="4">
        <v>0.66237</v>
      </c>
      <c r="E859" s="4">
        <f>AVERAGE(B858:B859)*($A859-$A858)</f>
        <v>0.71039</v>
      </c>
      <c r="F859" s="4">
        <f>AVERAGE(C858:C859)*($A859-$A858)</f>
        <v>0.70733</v>
      </c>
      <c r="G859" s="4">
        <f>AVERAGE(D858:D859)*($A859-$A858)</f>
        <v>0.666065</v>
      </c>
    </row>
    <row r="860" ht="15" customHeight="1">
      <c r="A860" s="3">
        <v>1018</v>
      </c>
      <c r="B860" s="4">
        <v>0.71566</v>
      </c>
      <c r="C860" s="4">
        <v>0.71422</v>
      </c>
      <c r="D860" s="4">
        <v>0.67263</v>
      </c>
      <c r="E860" s="4">
        <f>AVERAGE(B859:B860)*($A860-$A859)</f>
        <v>0.711125</v>
      </c>
      <c r="F860" s="4">
        <f>AVERAGE(C859:C860)*($A860-$A859)</f>
        <v>0.708795</v>
      </c>
      <c r="G860" s="4">
        <f>AVERAGE(D859:D860)*($A860-$A859)</f>
        <v>0.6675</v>
      </c>
    </row>
    <row r="861" ht="15" customHeight="1">
      <c r="A861" s="3">
        <v>1019</v>
      </c>
      <c r="B861" s="4">
        <v>0.69606</v>
      </c>
      <c r="C861" s="4">
        <v>0.6887799999999999</v>
      </c>
      <c r="D861" s="4">
        <v>0.6488</v>
      </c>
      <c r="E861" s="4">
        <f>AVERAGE(B860:B861)*($A861-$A860)</f>
        <v>0.70586</v>
      </c>
      <c r="F861" s="4">
        <f>AVERAGE(C860:C861)*($A861-$A860)</f>
        <v>0.7015</v>
      </c>
      <c r="G861" s="4">
        <f>AVERAGE(D860:D861)*($A861-$A860)</f>
        <v>0.6607150000000001</v>
      </c>
    </row>
    <row r="862" ht="15" customHeight="1">
      <c r="A862" s="3">
        <v>1020</v>
      </c>
      <c r="B862" s="4">
        <v>0.7012699999999999</v>
      </c>
      <c r="C862" s="4">
        <v>0.69896</v>
      </c>
      <c r="D862" s="4">
        <v>0.65839</v>
      </c>
      <c r="E862" s="4">
        <f>AVERAGE(B861:B862)*($A862-$A861)</f>
        <v>0.698665</v>
      </c>
      <c r="F862" s="4">
        <f>AVERAGE(C861:C862)*($A862-$A861)</f>
        <v>0.69387</v>
      </c>
      <c r="G862" s="4">
        <f>AVERAGE(D861:D862)*($A862-$A861)</f>
        <v>0.653595</v>
      </c>
    </row>
    <row r="863" ht="15" customHeight="1">
      <c r="A863" s="3">
        <v>1021</v>
      </c>
      <c r="B863" s="4">
        <v>0.703</v>
      </c>
      <c r="C863" s="4">
        <v>0.70175</v>
      </c>
      <c r="D863" s="4">
        <v>0.66107</v>
      </c>
      <c r="E863" s="4">
        <f>AVERAGE(B862:B863)*($A863-$A862)</f>
        <v>0.702135</v>
      </c>
      <c r="F863" s="4">
        <f>AVERAGE(C862:C863)*($A863-$A862)</f>
        <v>0.7003549999999999</v>
      </c>
      <c r="G863" s="4">
        <f>AVERAGE(D862:D863)*($A863-$A862)</f>
        <v>0.65973</v>
      </c>
    </row>
    <row r="864" ht="15" customHeight="1">
      <c r="A864" s="3">
        <v>1022</v>
      </c>
      <c r="B864" s="4">
        <v>0.6929999999999999</v>
      </c>
      <c r="C864" s="4">
        <v>0.6897</v>
      </c>
      <c r="D864" s="4">
        <v>0.6498</v>
      </c>
      <c r="E864" s="4">
        <f>AVERAGE(B863:B864)*($A864-$A863)</f>
        <v>0.698</v>
      </c>
      <c r="F864" s="4">
        <f>AVERAGE(C863:C864)*($A864-$A863)</f>
        <v>0.695725</v>
      </c>
      <c r="G864" s="4">
        <f>AVERAGE(D863:D864)*($A864-$A863)</f>
        <v>0.655435</v>
      </c>
    </row>
    <row r="865" ht="15" customHeight="1">
      <c r="A865" s="3">
        <v>1023</v>
      </c>
      <c r="B865" s="4">
        <v>0.699</v>
      </c>
      <c r="C865" s="4">
        <v>0.69508</v>
      </c>
      <c r="D865" s="4">
        <v>0.6549</v>
      </c>
      <c r="E865" s="4">
        <f>AVERAGE(B864:B865)*($A865-$A864)</f>
        <v>0.696</v>
      </c>
      <c r="F865" s="4">
        <f>AVERAGE(C864:C865)*($A865-$A864)</f>
        <v>0.6923899999999999</v>
      </c>
      <c r="G865" s="4">
        <f>AVERAGE(D864:D865)*($A865-$A864)</f>
        <v>0.65235</v>
      </c>
    </row>
    <row r="866" ht="15" customHeight="1">
      <c r="A866" s="3">
        <v>1024</v>
      </c>
      <c r="B866" s="4">
        <v>0.70057</v>
      </c>
      <c r="C866" s="4">
        <v>0.69058</v>
      </c>
      <c r="D866" s="4">
        <v>0.65077</v>
      </c>
      <c r="E866" s="4">
        <f>AVERAGE(B865:B866)*($A866-$A865)</f>
        <v>0.699785</v>
      </c>
      <c r="F866" s="4">
        <f>AVERAGE(C865:C866)*($A866-$A865)</f>
        <v>0.6928299999999999</v>
      </c>
      <c r="G866" s="4">
        <f>AVERAGE(D865:D866)*($A866-$A865)</f>
        <v>0.6528350000000001</v>
      </c>
    </row>
    <row r="867" ht="15" customHeight="1">
      <c r="A867" s="3">
        <v>1025</v>
      </c>
      <c r="B867" s="4">
        <v>0.69918</v>
      </c>
      <c r="C867" s="4">
        <v>0.69753</v>
      </c>
      <c r="D867" s="4">
        <v>0.65727</v>
      </c>
      <c r="E867" s="4">
        <f>AVERAGE(B866:B867)*($A867-$A866)</f>
        <v>0.699875</v>
      </c>
      <c r="F867" s="4">
        <f>AVERAGE(C866:C867)*($A867-$A866)</f>
        <v>0.694055</v>
      </c>
      <c r="G867" s="4">
        <f>AVERAGE(D866:D867)*($A867-$A866)</f>
        <v>0.65402</v>
      </c>
    </row>
    <row r="868" ht="15" customHeight="1">
      <c r="A868" s="3">
        <v>1026</v>
      </c>
      <c r="B868" s="4">
        <v>0.69943</v>
      </c>
      <c r="C868" s="4">
        <v>0.69636</v>
      </c>
      <c r="D868" s="4">
        <v>0.65625</v>
      </c>
      <c r="E868" s="4">
        <f>AVERAGE(B867:B868)*($A868-$A867)</f>
        <v>0.699305</v>
      </c>
      <c r="F868" s="4">
        <f>AVERAGE(C867:C868)*($A868-$A867)</f>
        <v>0.696945</v>
      </c>
      <c r="G868" s="4">
        <f>AVERAGE(D867:D868)*($A868-$A867)</f>
        <v>0.65676</v>
      </c>
    </row>
    <row r="869" ht="15" customHeight="1">
      <c r="A869" s="3">
        <v>1027</v>
      </c>
      <c r="B869" s="4">
        <v>0.69594</v>
      </c>
      <c r="C869" s="4">
        <v>0.6930500000000001</v>
      </c>
      <c r="D869" s="4">
        <v>0.65318</v>
      </c>
      <c r="E869" s="4">
        <f>AVERAGE(B868:B869)*($A869-$A868)</f>
        <v>0.697685</v>
      </c>
      <c r="F869" s="4">
        <f>AVERAGE(C868:C869)*($A869-$A868)</f>
        <v>0.694705</v>
      </c>
      <c r="G869" s="4">
        <f>AVERAGE(D868:D869)*($A869-$A868)</f>
        <v>0.654715</v>
      </c>
    </row>
    <row r="870" ht="15" customHeight="1">
      <c r="A870" s="3">
        <v>1028</v>
      </c>
      <c r="B870" s="4">
        <v>0.69722</v>
      </c>
      <c r="C870" s="4">
        <v>0.69385</v>
      </c>
      <c r="D870" s="4">
        <v>0.65398</v>
      </c>
      <c r="E870" s="4">
        <f>AVERAGE(B869:B870)*($A870-$A869)</f>
        <v>0.69658</v>
      </c>
      <c r="F870" s="4">
        <f>AVERAGE(C869:C870)*($A870-$A869)</f>
        <v>0.69345</v>
      </c>
      <c r="G870" s="4">
        <f>AVERAGE(D869:D870)*($A870-$A869)</f>
        <v>0.65358</v>
      </c>
    </row>
    <row r="871" ht="15" customHeight="1">
      <c r="A871" s="3">
        <v>1029</v>
      </c>
      <c r="B871" s="4">
        <v>0.6899999999999999</v>
      </c>
      <c r="C871" s="4">
        <v>0.68628</v>
      </c>
      <c r="D871" s="4">
        <v>0.6468699999999999</v>
      </c>
      <c r="E871" s="4">
        <f>AVERAGE(B870:B871)*($A871-$A870)</f>
        <v>0.6936099999999999</v>
      </c>
      <c r="F871" s="4">
        <f>AVERAGE(C870:C871)*($A871-$A870)</f>
        <v>0.690065</v>
      </c>
      <c r="G871" s="4">
        <f>AVERAGE(D870:D871)*($A871-$A870)</f>
        <v>0.650425</v>
      </c>
    </row>
    <row r="872" ht="15" customHeight="1">
      <c r="A872" s="3">
        <v>1030</v>
      </c>
      <c r="B872" s="4">
        <v>0.69208</v>
      </c>
      <c r="C872" s="4">
        <v>0.69055</v>
      </c>
      <c r="D872" s="4">
        <v>0.6509200000000001</v>
      </c>
      <c r="E872" s="4">
        <f>AVERAGE(B871:B872)*($A872-$A871)</f>
        <v>0.69104</v>
      </c>
      <c r="F872" s="4">
        <f>AVERAGE(C871:C872)*($A872-$A871)</f>
        <v>0.688415</v>
      </c>
      <c r="G872" s="4">
        <f>AVERAGE(D871:D872)*($A872-$A871)</f>
        <v>0.648895</v>
      </c>
    </row>
    <row r="873" ht="15" customHeight="1">
      <c r="A873" s="3">
        <v>1031</v>
      </c>
      <c r="B873" s="4">
        <v>0.68985</v>
      </c>
      <c r="C873" s="4">
        <v>0.68736</v>
      </c>
      <c r="D873" s="4">
        <v>0.64799</v>
      </c>
      <c r="E873" s="4">
        <f>AVERAGE(B872:B873)*($A873-$A872)</f>
        <v>0.6909650000000001</v>
      </c>
      <c r="F873" s="4">
        <f>AVERAGE(C872:C873)*($A873-$A872)</f>
        <v>0.688955</v>
      </c>
      <c r="G873" s="4">
        <f>AVERAGE(D872:D873)*($A873-$A872)</f>
        <v>0.649455</v>
      </c>
    </row>
    <row r="874" ht="15" customHeight="1">
      <c r="A874" s="3">
        <v>1032</v>
      </c>
      <c r="B874" s="4">
        <v>0.6896</v>
      </c>
      <c r="C874" s="4">
        <v>0.68787</v>
      </c>
      <c r="D874" s="4">
        <v>0.64852</v>
      </c>
      <c r="E874" s="4">
        <f>AVERAGE(B873:B874)*($A874-$A873)</f>
        <v>0.689725</v>
      </c>
      <c r="F874" s="4">
        <f>AVERAGE(C873:C874)*($A874-$A873)</f>
        <v>0.687615</v>
      </c>
      <c r="G874" s="4">
        <f>AVERAGE(D873:D874)*($A874-$A873)</f>
        <v>0.648255</v>
      </c>
    </row>
    <row r="875" ht="15" customHeight="1">
      <c r="A875" s="3">
        <v>1033</v>
      </c>
      <c r="B875" s="4">
        <v>0.678</v>
      </c>
      <c r="C875" s="4">
        <v>0.67613</v>
      </c>
      <c r="D875" s="4">
        <v>0.63751</v>
      </c>
      <c r="E875" s="4">
        <f>AVERAGE(B874:B875)*($A875-$A874)</f>
        <v>0.6838</v>
      </c>
      <c r="F875" s="4">
        <f>AVERAGE(C874:C875)*($A875-$A874)</f>
        <v>0.6820000000000001</v>
      </c>
      <c r="G875" s="4">
        <f>AVERAGE(D874:D875)*($A875-$A874)</f>
        <v>0.643015</v>
      </c>
    </row>
    <row r="876" ht="15" customHeight="1">
      <c r="A876" s="3">
        <v>1034</v>
      </c>
      <c r="B876" s="4">
        <v>0.68181</v>
      </c>
      <c r="C876" s="4">
        <v>0.68015</v>
      </c>
      <c r="D876" s="4">
        <v>0.64136</v>
      </c>
      <c r="E876" s="4">
        <f>AVERAGE(B875:B876)*($A876-$A875)</f>
        <v>0.679905</v>
      </c>
      <c r="F876" s="4">
        <f>AVERAGE(C875:C876)*($A876-$A875)</f>
        <v>0.67814</v>
      </c>
      <c r="G876" s="4">
        <f>AVERAGE(D875:D876)*($A876-$A875)</f>
        <v>0.639435</v>
      </c>
    </row>
    <row r="877" ht="15" customHeight="1">
      <c r="A877" s="3">
        <v>1035</v>
      </c>
      <c r="B877" s="4">
        <v>0.6840000000000001</v>
      </c>
      <c r="C877" s="4">
        <v>0.6823399999999999</v>
      </c>
      <c r="D877" s="4">
        <v>0.6434800000000001</v>
      </c>
      <c r="E877" s="4">
        <f>AVERAGE(B876:B877)*($A877-$A876)</f>
        <v>0.682905</v>
      </c>
      <c r="F877" s="4">
        <f>AVERAGE(C876:C877)*($A877-$A876)</f>
        <v>0.681245</v>
      </c>
      <c r="G877" s="4">
        <f>AVERAGE(D876:D877)*($A877-$A876)</f>
        <v>0.64242</v>
      </c>
    </row>
    <row r="878" ht="15" customHeight="1">
      <c r="A878" s="3">
        <v>1036</v>
      </c>
      <c r="B878" s="4">
        <v>0.68431</v>
      </c>
      <c r="C878" s="4">
        <v>0.68202</v>
      </c>
      <c r="D878" s="4">
        <v>0.64323</v>
      </c>
      <c r="E878" s="4">
        <f>AVERAGE(B877:B878)*($A878-$A877)</f>
        <v>0.684155</v>
      </c>
      <c r="F878" s="4">
        <f>AVERAGE(C877:C878)*($A878-$A877)</f>
        <v>0.68218</v>
      </c>
      <c r="G878" s="4">
        <f>AVERAGE(D877:D878)*($A878-$A877)</f>
        <v>0.643355</v>
      </c>
    </row>
    <row r="879" ht="15" customHeight="1">
      <c r="A879" s="3">
        <v>1037</v>
      </c>
      <c r="B879" s="4">
        <v>0.67731</v>
      </c>
      <c r="C879" s="4">
        <v>0.67497</v>
      </c>
      <c r="D879" s="4">
        <v>0.63664</v>
      </c>
      <c r="E879" s="4">
        <f>AVERAGE(B878:B879)*($A879-$A878)</f>
        <v>0.68081</v>
      </c>
      <c r="F879" s="4">
        <f>AVERAGE(C878:C879)*($A879-$A878)</f>
        <v>0.678495</v>
      </c>
      <c r="G879" s="4">
        <f>AVERAGE(D878:D879)*($A879-$A878)</f>
        <v>0.639935</v>
      </c>
    </row>
    <row r="880" ht="15" customHeight="1">
      <c r="A880" s="3">
        <v>1038</v>
      </c>
      <c r="B880" s="4">
        <v>0.674</v>
      </c>
      <c r="C880" s="4">
        <v>0.67172</v>
      </c>
      <c r="D880" s="4">
        <v>0.63361</v>
      </c>
      <c r="E880" s="4">
        <f>AVERAGE(B879:B880)*($A880-$A879)</f>
        <v>0.675655</v>
      </c>
      <c r="F880" s="4">
        <f>AVERAGE(C879:C880)*($A880-$A879)</f>
        <v>0.673345</v>
      </c>
      <c r="G880" s="4">
        <f>AVERAGE(D879:D880)*($A880-$A879)</f>
        <v>0.6351250000000001</v>
      </c>
    </row>
    <row r="881" ht="15" customHeight="1">
      <c r="A881" s="3">
        <v>1039</v>
      </c>
      <c r="B881" s="4">
        <v>0.679</v>
      </c>
      <c r="C881" s="4">
        <v>0.67636</v>
      </c>
      <c r="D881" s="4">
        <v>0.63802</v>
      </c>
      <c r="E881" s="4">
        <f>AVERAGE(B880:B881)*($A881-$A880)</f>
        <v>0.6765</v>
      </c>
      <c r="F881" s="4">
        <f>AVERAGE(C880:C881)*($A881-$A880)</f>
        <v>0.67404</v>
      </c>
      <c r="G881" s="4">
        <f>AVERAGE(D880:D881)*($A881-$A880)</f>
        <v>0.635815</v>
      </c>
    </row>
    <row r="882" ht="15" customHeight="1">
      <c r="A882" s="3">
        <v>1040</v>
      </c>
      <c r="B882" s="4">
        <v>0.6744</v>
      </c>
      <c r="C882" s="4">
        <v>0.6717</v>
      </c>
      <c r="D882" s="4">
        <v>0.63366</v>
      </c>
      <c r="E882" s="4">
        <f>AVERAGE(B881:B882)*($A882-$A881)</f>
        <v>0.6767</v>
      </c>
      <c r="F882" s="4">
        <f>AVERAGE(C881:C882)*($A882-$A881)</f>
        <v>0.67403</v>
      </c>
      <c r="G882" s="4">
        <f>AVERAGE(D881:D882)*($A882-$A881)</f>
        <v>0.63584</v>
      </c>
    </row>
    <row r="883" ht="15" customHeight="1">
      <c r="A883" s="3">
        <v>1041</v>
      </c>
      <c r="B883" s="4">
        <v>0.6749000000000001</v>
      </c>
      <c r="C883" s="4">
        <v>0.67176</v>
      </c>
      <c r="D883" s="4">
        <v>0.63379</v>
      </c>
      <c r="E883" s="4">
        <f>AVERAGE(B882:B883)*($A883-$A882)</f>
        <v>0.67465</v>
      </c>
      <c r="F883" s="4">
        <f>AVERAGE(C882:C883)*($A883-$A882)</f>
        <v>0.67173</v>
      </c>
      <c r="G883" s="4">
        <f>AVERAGE(D882:D883)*($A883-$A882)</f>
        <v>0.633725</v>
      </c>
    </row>
    <row r="884" ht="15" customHeight="1">
      <c r="A884" s="3">
        <v>1042</v>
      </c>
      <c r="B884" s="4">
        <v>0.67516</v>
      </c>
      <c r="C884" s="4">
        <v>0.672</v>
      </c>
      <c r="D884" s="4">
        <v>0.63406</v>
      </c>
      <c r="E884" s="4">
        <f>AVERAGE(B883:B884)*($A884-$A883)</f>
        <v>0.67503</v>
      </c>
      <c r="F884" s="4">
        <f>AVERAGE(C883:C884)*($A884-$A883)</f>
        <v>0.67188</v>
      </c>
      <c r="G884" s="4">
        <f>AVERAGE(D883:D884)*($A884-$A883)</f>
        <v>0.633925</v>
      </c>
    </row>
    <row r="885" ht="15" customHeight="1">
      <c r="A885" s="3">
        <v>1043</v>
      </c>
      <c r="B885" s="4">
        <v>0.6686</v>
      </c>
      <c r="C885" s="4">
        <v>0.66525</v>
      </c>
      <c r="D885" s="4">
        <v>0.62773</v>
      </c>
      <c r="E885" s="4">
        <f>AVERAGE(B884:B885)*($A885-$A884)</f>
        <v>0.67188</v>
      </c>
      <c r="F885" s="4">
        <f>AVERAGE(C884:C885)*($A885-$A884)</f>
        <v>0.668625</v>
      </c>
      <c r="G885" s="4">
        <f>AVERAGE(D884:D885)*($A885-$A884)</f>
        <v>0.630895</v>
      </c>
    </row>
    <row r="886" ht="15" customHeight="1">
      <c r="A886" s="3">
        <v>1044</v>
      </c>
      <c r="B886" s="4">
        <v>0.67199</v>
      </c>
      <c r="C886" s="4">
        <v>0.66833</v>
      </c>
      <c r="D886" s="4">
        <v>0.63067</v>
      </c>
      <c r="E886" s="4">
        <f>AVERAGE(B885:B886)*($A886-$A885)</f>
        <v>0.670295</v>
      </c>
      <c r="F886" s="4">
        <f>AVERAGE(C885:C886)*($A886-$A885)</f>
        <v>0.66679</v>
      </c>
      <c r="G886" s="4">
        <f>AVERAGE(D885:D886)*($A886-$A885)</f>
        <v>0.6292</v>
      </c>
    </row>
    <row r="887" ht="15" customHeight="1">
      <c r="A887" s="3">
        <v>1045</v>
      </c>
      <c r="B887" s="4">
        <v>0.6684600000000001</v>
      </c>
      <c r="C887" s="4">
        <v>0.66452</v>
      </c>
      <c r="D887" s="4">
        <v>0.62712</v>
      </c>
      <c r="E887" s="4">
        <f>AVERAGE(B886:B887)*($A887-$A886)</f>
        <v>0.670225</v>
      </c>
      <c r="F887" s="4">
        <f>AVERAGE(C886:C887)*($A887-$A886)</f>
        <v>0.666425</v>
      </c>
      <c r="G887" s="4">
        <f>AVERAGE(D886:D887)*($A887-$A886)</f>
        <v>0.628895</v>
      </c>
    </row>
    <row r="888" ht="15" customHeight="1">
      <c r="A888" s="3">
        <v>1046</v>
      </c>
      <c r="B888" s="4">
        <v>0.6513099999999999</v>
      </c>
      <c r="C888" s="4">
        <v>0.64714</v>
      </c>
      <c r="D888" s="4">
        <v>0.61078</v>
      </c>
      <c r="E888" s="4">
        <f>AVERAGE(B887:B888)*($A888-$A887)</f>
        <v>0.6598850000000001</v>
      </c>
      <c r="F888" s="4">
        <f>AVERAGE(C887:C888)*($A888-$A887)</f>
        <v>0.65583</v>
      </c>
      <c r="G888" s="4">
        <f>AVERAGE(D887:D888)*($A888-$A887)</f>
        <v>0.61895</v>
      </c>
    </row>
    <row r="889" ht="15" customHeight="1">
      <c r="A889" s="3">
        <v>1047</v>
      </c>
      <c r="B889" s="4">
        <v>0.66155</v>
      </c>
      <c r="C889" s="4">
        <v>0.65694</v>
      </c>
      <c r="D889" s="4">
        <v>0.62008</v>
      </c>
      <c r="E889" s="4">
        <f>AVERAGE(B888:B889)*($A889-$A888)</f>
        <v>0.65643</v>
      </c>
      <c r="F889" s="4">
        <f>AVERAGE(C888:C889)*($A889-$A888)</f>
        <v>0.65204</v>
      </c>
      <c r="G889" s="4">
        <f>AVERAGE(D888:D889)*($A889-$A888)</f>
        <v>0.61543</v>
      </c>
    </row>
    <row r="890" ht="15" customHeight="1">
      <c r="A890" s="3">
        <v>1048</v>
      </c>
      <c r="B890" s="4">
        <v>0.66781</v>
      </c>
      <c r="C890" s="4">
        <v>0.66274</v>
      </c>
      <c r="D890" s="4">
        <v>0.62559</v>
      </c>
      <c r="E890" s="4">
        <f>AVERAGE(B889:B890)*($A890-$A889)</f>
        <v>0.66468</v>
      </c>
      <c r="F890" s="4">
        <f>AVERAGE(C889:C890)*($A890-$A889)</f>
        <v>0.65984</v>
      </c>
      <c r="G890" s="4">
        <f>AVERAGE(D889:D890)*($A890-$A889)</f>
        <v>0.622835</v>
      </c>
    </row>
    <row r="891" ht="15" customHeight="1">
      <c r="A891" s="3">
        <v>1049</v>
      </c>
      <c r="B891" s="4">
        <v>0.66491</v>
      </c>
      <c r="C891" s="4">
        <v>0.65896</v>
      </c>
      <c r="D891" s="4">
        <v>0.6220599999999999</v>
      </c>
      <c r="E891" s="4">
        <f>AVERAGE(B890:B891)*($A891-$A890)</f>
        <v>0.66636</v>
      </c>
      <c r="F891" s="4">
        <f>AVERAGE(C890:C891)*($A891-$A890)</f>
        <v>0.66085</v>
      </c>
      <c r="G891" s="4">
        <f>AVERAGE(D890:D891)*($A891-$A890)</f>
        <v>0.623825</v>
      </c>
    </row>
    <row r="892" ht="15" customHeight="1">
      <c r="A892" s="3">
        <v>1050</v>
      </c>
      <c r="B892" s="4">
        <v>0.66117</v>
      </c>
      <c r="C892" s="4">
        <v>0.65463</v>
      </c>
      <c r="D892" s="4">
        <v>0.61802</v>
      </c>
      <c r="E892" s="4">
        <f>AVERAGE(B891:B892)*($A892-$A891)</f>
        <v>0.66304</v>
      </c>
      <c r="F892" s="4">
        <f>AVERAGE(C891:C892)*($A892-$A891)</f>
        <v>0.656795</v>
      </c>
      <c r="G892" s="4">
        <f>AVERAGE(D891:D892)*($A892-$A891)</f>
        <v>0.62004</v>
      </c>
    </row>
    <row r="893" ht="15" customHeight="1">
      <c r="A893" s="3">
        <v>1051</v>
      </c>
      <c r="B893" s="4">
        <v>0.66182</v>
      </c>
      <c r="C893" s="4">
        <v>0.65521</v>
      </c>
      <c r="D893" s="4">
        <v>0.6186199999999999</v>
      </c>
      <c r="E893" s="4">
        <f>AVERAGE(B892:B893)*($A893-$A892)</f>
        <v>0.6614950000000001</v>
      </c>
      <c r="F893" s="4">
        <f>AVERAGE(C892:C893)*($A893-$A892)</f>
        <v>0.6549199999999999</v>
      </c>
      <c r="G893" s="4">
        <f>AVERAGE(D892:D893)*($A893-$A892)</f>
        <v>0.61832</v>
      </c>
    </row>
    <row r="894" ht="15" customHeight="1">
      <c r="A894" s="3">
        <v>1052</v>
      </c>
      <c r="B894" s="4">
        <v>0.65848</v>
      </c>
      <c r="C894" s="4">
        <v>0.65118</v>
      </c>
      <c r="D894" s="4">
        <v>0.61487</v>
      </c>
      <c r="E894" s="4">
        <f>AVERAGE(B893:B894)*($A894-$A893)</f>
        <v>0.66015</v>
      </c>
      <c r="F894" s="4">
        <f>AVERAGE(C893:C894)*($A894-$A893)</f>
        <v>0.653195</v>
      </c>
      <c r="G894" s="4">
        <f>AVERAGE(D893:D894)*($A894-$A893)</f>
        <v>0.616745</v>
      </c>
    </row>
    <row r="895" ht="15" customHeight="1">
      <c r="A895" s="3">
        <v>1053</v>
      </c>
      <c r="B895" s="4">
        <v>0.65698</v>
      </c>
      <c r="C895" s="4">
        <v>0.64919</v>
      </c>
      <c r="D895" s="4">
        <v>0.61302</v>
      </c>
      <c r="E895" s="4">
        <f>AVERAGE(B894:B895)*($A895-$A894)</f>
        <v>0.65773</v>
      </c>
      <c r="F895" s="4">
        <f>AVERAGE(C894:C895)*($A895-$A894)</f>
        <v>0.650185</v>
      </c>
      <c r="G895" s="4">
        <f>AVERAGE(D894:D895)*($A895-$A894)</f>
        <v>0.613945</v>
      </c>
    </row>
    <row r="896" ht="15" customHeight="1">
      <c r="A896" s="3">
        <v>1054</v>
      </c>
      <c r="B896" s="4">
        <v>0.65474</v>
      </c>
      <c r="C896" s="4">
        <v>0.64646</v>
      </c>
      <c r="D896" s="4">
        <v>0.61048</v>
      </c>
      <c r="E896" s="4">
        <f>AVERAGE(B895:B896)*($A896-$A895)</f>
        <v>0.65586</v>
      </c>
      <c r="F896" s="4">
        <f>AVERAGE(C895:C896)*($A896-$A895)</f>
        <v>0.647825</v>
      </c>
      <c r="G896" s="4">
        <f>AVERAGE(D895:D896)*($A896-$A895)</f>
        <v>0.61175</v>
      </c>
    </row>
    <row r="897" ht="15" customHeight="1">
      <c r="A897" s="3">
        <v>1055</v>
      </c>
      <c r="B897" s="4">
        <v>0.6575299999999999</v>
      </c>
      <c r="C897" s="4">
        <v>0.64847</v>
      </c>
      <c r="D897" s="4">
        <v>0.61242</v>
      </c>
      <c r="E897" s="4">
        <f>AVERAGE(B896:B897)*($A897-$A896)</f>
        <v>0.656135</v>
      </c>
      <c r="F897" s="4">
        <f>AVERAGE(C896:C897)*($A897-$A896)</f>
        <v>0.647465</v>
      </c>
      <c r="G897" s="4">
        <f>AVERAGE(D896:D897)*($A897-$A896)</f>
        <v>0.61145</v>
      </c>
    </row>
    <row r="898" ht="15" customHeight="1">
      <c r="A898" s="3">
        <v>1056</v>
      </c>
      <c r="B898" s="4">
        <v>0.65629</v>
      </c>
      <c r="C898" s="4">
        <v>0.64641</v>
      </c>
      <c r="D898" s="4">
        <v>0.61055</v>
      </c>
      <c r="E898" s="4">
        <f>AVERAGE(B897:B898)*($A898-$A897)</f>
        <v>0.65691</v>
      </c>
      <c r="F898" s="4">
        <f>AVERAGE(C897:C898)*($A898-$A897)</f>
        <v>0.64744</v>
      </c>
      <c r="G898" s="4">
        <f>AVERAGE(D897:D898)*($A898-$A897)</f>
        <v>0.6114849999999999</v>
      </c>
    </row>
    <row r="899" ht="15" customHeight="1">
      <c r="A899" s="3">
        <v>1057</v>
      </c>
      <c r="B899" s="4">
        <v>0.6554</v>
      </c>
      <c r="C899" s="4">
        <v>0.6448199999999999</v>
      </c>
      <c r="D899" s="4">
        <v>0.6091</v>
      </c>
      <c r="E899" s="4">
        <f>AVERAGE(B898:B899)*($A899-$A898)</f>
        <v>0.655845</v>
      </c>
      <c r="F899" s="4">
        <f>AVERAGE(C898:C899)*($A899-$A898)</f>
        <v>0.645615</v>
      </c>
      <c r="G899" s="4">
        <f>AVERAGE(D898:D899)*($A899-$A898)</f>
        <v>0.609825</v>
      </c>
    </row>
    <row r="900" ht="15" customHeight="1">
      <c r="A900" s="3">
        <v>1058</v>
      </c>
      <c r="B900" s="4">
        <v>0.64937</v>
      </c>
      <c r="C900" s="4">
        <v>0.63818</v>
      </c>
      <c r="D900" s="4">
        <v>0.60286</v>
      </c>
      <c r="E900" s="4">
        <f>AVERAGE(B899:B900)*($A900-$A899)</f>
        <v>0.652385</v>
      </c>
      <c r="F900" s="4">
        <f>AVERAGE(C899:C900)*($A900-$A899)</f>
        <v>0.6415</v>
      </c>
      <c r="G900" s="4">
        <f>AVERAGE(D899:D900)*($A900-$A899)</f>
        <v>0.60598</v>
      </c>
    </row>
    <row r="901" ht="15" customHeight="1">
      <c r="A901" s="3">
        <v>1059</v>
      </c>
      <c r="B901" s="4">
        <v>0.63046</v>
      </c>
      <c r="C901" s="4">
        <v>0.61875</v>
      </c>
      <c r="D901" s="4">
        <v>0.58453</v>
      </c>
      <c r="E901" s="4">
        <f>AVERAGE(B900:B901)*($A901-$A900)</f>
        <v>0.639915</v>
      </c>
      <c r="F901" s="4">
        <f>AVERAGE(C900:C901)*($A901-$A900)</f>
        <v>0.6284650000000001</v>
      </c>
      <c r="G901" s="4">
        <f>AVERAGE(D900:D901)*($A901-$A900)</f>
        <v>0.593695</v>
      </c>
    </row>
    <row r="902" ht="15" customHeight="1">
      <c r="A902" s="3">
        <v>1060</v>
      </c>
      <c r="B902" s="4">
        <v>0.6483100000000001</v>
      </c>
      <c r="C902" s="4">
        <v>0.63585</v>
      </c>
      <c r="D902" s="4">
        <v>0.60073</v>
      </c>
      <c r="E902" s="4">
        <f>AVERAGE(B901:B902)*($A902-$A901)</f>
        <v>0.639385</v>
      </c>
      <c r="F902" s="4">
        <f>AVERAGE(C901:C902)*($A902-$A901)</f>
        <v>0.6273</v>
      </c>
      <c r="G902" s="4">
        <f>AVERAGE(D901:D902)*($A902-$A901)</f>
        <v>0.59263</v>
      </c>
    </row>
    <row r="903" ht="15" customHeight="1">
      <c r="A903" s="3">
        <v>1061</v>
      </c>
      <c r="B903" s="4">
        <v>0.63387</v>
      </c>
      <c r="C903" s="4">
        <v>0.62121</v>
      </c>
      <c r="D903" s="4">
        <v>0.58694</v>
      </c>
      <c r="E903" s="4">
        <f>AVERAGE(B902:B903)*($A903-$A902)</f>
        <v>0.64109</v>
      </c>
      <c r="F903" s="4">
        <f>AVERAGE(C902:C903)*($A903-$A902)</f>
        <v>0.62853</v>
      </c>
      <c r="G903" s="4">
        <f>AVERAGE(D902:D903)*($A903-$A902)</f>
        <v>0.593835</v>
      </c>
    </row>
    <row r="904" ht="15" customHeight="1">
      <c r="A904" s="3">
        <v>1062</v>
      </c>
      <c r="B904" s="4">
        <v>0.64651</v>
      </c>
      <c r="C904" s="4">
        <v>0.63266</v>
      </c>
      <c r="D904" s="4">
        <v>0.59782</v>
      </c>
      <c r="E904" s="4">
        <f>AVERAGE(B903:B904)*($A904-$A903)</f>
        <v>0.64019</v>
      </c>
      <c r="F904" s="4">
        <f>AVERAGE(C903:C904)*($A904-$A903)</f>
        <v>0.626935</v>
      </c>
      <c r="G904" s="4">
        <f>AVERAGE(D903:D904)*($A904-$A903)</f>
        <v>0.59238</v>
      </c>
    </row>
    <row r="905" ht="15" customHeight="1">
      <c r="A905" s="3">
        <v>1063</v>
      </c>
      <c r="B905" s="4">
        <v>0.63669</v>
      </c>
      <c r="C905" s="4">
        <v>0.62239</v>
      </c>
      <c r="D905" s="4">
        <v>0.58815</v>
      </c>
      <c r="E905" s="4">
        <f>AVERAGE(B904:B905)*($A905-$A904)</f>
        <v>0.6415999999999999</v>
      </c>
      <c r="F905" s="4">
        <f>AVERAGE(C904:C905)*($A905-$A904)</f>
        <v>0.627525</v>
      </c>
      <c r="G905" s="4">
        <f>AVERAGE(D904:D905)*($A905-$A904)</f>
        <v>0.592985</v>
      </c>
    </row>
    <row r="906" ht="15" customHeight="1">
      <c r="A906" s="3">
        <v>1064</v>
      </c>
      <c r="B906" s="4">
        <v>0.64621</v>
      </c>
      <c r="C906" s="4">
        <v>0.63196</v>
      </c>
      <c r="D906" s="4">
        <v>0.59722</v>
      </c>
      <c r="E906" s="4">
        <f>AVERAGE(B905:B906)*($A906-$A905)</f>
        <v>0.64145</v>
      </c>
      <c r="F906" s="4">
        <f>AVERAGE(C905:C906)*($A906-$A905)</f>
        <v>0.627175</v>
      </c>
      <c r="G906" s="4">
        <f>AVERAGE(D905:D906)*($A906-$A905)</f>
        <v>0.592685</v>
      </c>
    </row>
    <row r="907" ht="15" customHeight="1">
      <c r="A907" s="3">
        <v>1065</v>
      </c>
      <c r="B907" s="4">
        <v>0.64533</v>
      </c>
      <c r="C907" s="4">
        <v>0.62913</v>
      </c>
      <c r="D907" s="4">
        <v>0.59461</v>
      </c>
      <c r="E907" s="4">
        <f>AVERAGE(B906:B907)*($A907-$A906)</f>
        <v>0.64577</v>
      </c>
      <c r="F907" s="4">
        <f>AVERAGE(C906:C907)*($A907-$A906)</f>
        <v>0.630545</v>
      </c>
      <c r="G907" s="4">
        <f>AVERAGE(D906:D907)*($A907-$A906)</f>
        <v>0.595915</v>
      </c>
    </row>
    <row r="908" ht="15" customHeight="1">
      <c r="A908" s="3">
        <v>1066</v>
      </c>
      <c r="B908" s="4">
        <v>0.63139</v>
      </c>
      <c r="C908" s="4">
        <v>0.61713</v>
      </c>
      <c r="D908" s="4">
        <v>0.5833</v>
      </c>
      <c r="E908" s="4">
        <f>AVERAGE(B907:B908)*($A908-$A907)</f>
        <v>0.63836</v>
      </c>
      <c r="F908" s="4">
        <f>AVERAGE(C907:C908)*($A908-$A907)</f>
        <v>0.62313</v>
      </c>
      <c r="G908" s="4">
        <f>AVERAGE(D907:D908)*($A908-$A907)</f>
        <v>0.588955</v>
      </c>
    </row>
    <row r="909" ht="15" customHeight="1">
      <c r="A909" s="3">
        <v>1067</v>
      </c>
      <c r="B909" s="4">
        <v>0.63517</v>
      </c>
      <c r="C909" s="4">
        <v>0.62032</v>
      </c>
      <c r="D909" s="4">
        <v>0.5863699999999999</v>
      </c>
      <c r="E909" s="4">
        <f>AVERAGE(B908:B909)*($A909-$A908)</f>
        <v>0.63328</v>
      </c>
      <c r="F909" s="4">
        <f>AVERAGE(C908:C909)*($A909-$A908)</f>
        <v>0.618725</v>
      </c>
      <c r="G909" s="4">
        <f>AVERAGE(D908:D909)*($A909-$A908)</f>
        <v>0.584835</v>
      </c>
    </row>
    <row r="910" ht="15" customHeight="1">
      <c r="A910" s="3">
        <v>1068</v>
      </c>
      <c r="B910" s="4">
        <v>0.63591</v>
      </c>
      <c r="C910" s="4">
        <v>0.61944</v>
      </c>
      <c r="D910" s="4">
        <v>0.58561</v>
      </c>
      <c r="E910" s="4">
        <f>AVERAGE(B909:B910)*($A910-$A909)</f>
        <v>0.63554</v>
      </c>
      <c r="F910" s="4">
        <f>AVERAGE(C909:C910)*($A910-$A909)</f>
        <v>0.61988</v>
      </c>
      <c r="G910" s="4">
        <f>AVERAGE(D909:D910)*($A910-$A909)</f>
        <v>0.58599</v>
      </c>
    </row>
    <row r="911" ht="15" customHeight="1">
      <c r="A911" s="3">
        <v>1069</v>
      </c>
      <c r="B911" s="4">
        <v>0.60084</v>
      </c>
      <c r="C911" s="4">
        <v>0.58626</v>
      </c>
      <c r="D911" s="4">
        <v>0.55428</v>
      </c>
      <c r="E911" s="4">
        <f>AVERAGE(B910:B911)*($A911-$A910)</f>
        <v>0.618375</v>
      </c>
      <c r="F911" s="4">
        <f>AVERAGE(C910:C911)*($A911-$A910)</f>
        <v>0.60285</v>
      </c>
      <c r="G911" s="4">
        <f>AVERAGE(D910:D911)*($A911-$A910)</f>
        <v>0.569945</v>
      </c>
    </row>
    <row r="912" ht="15" customHeight="1">
      <c r="A912" s="3">
        <v>1070</v>
      </c>
      <c r="B912" s="4">
        <v>0.62165</v>
      </c>
      <c r="C912" s="4">
        <v>0.6046899999999999</v>
      </c>
      <c r="D912" s="4">
        <v>0.57178</v>
      </c>
      <c r="E912" s="4">
        <f>AVERAGE(B911:B912)*($A912-$A911)</f>
        <v>0.611245</v>
      </c>
      <c r="F912" s="4">
        <f>AVERAGE(C911:C912)*($A912-$A911)</f>
        <v>0.595475</v>
      </c>
      <c r="G912" s="4">
        <f>AVERAGE(D911:D912)*($A912-$A911)</f>
        <v>0.56303</v>
      </c>
    </row>
    <row r="913" ht="15" customHeight="1">
      <c r="A913" s="3">
        <v>1071</v>
      </c>
      <c r="B913" s="4">
        <v>0.62821</v>
      </c>
      <c r="C913" s="4">
        <v>0.61661</v>
      </c>
      <c r="D913" s="4">
        <v>0.58304</v>
      </c>
      <c r="E913" s="4">
        <f>AVERAGE(B912:B913)*($A913-$A912)</f>
        <v>0.62493</v>
      </c>
      <c r="F913" s="4">
        <f>AVERAGE(C912:C913)*($A913-$A912)</f>
        <v>0.61065</v>
      </c>
      <c r="G913" s="4">
        <f>AVERAGE(D912:D913)*($A913-$A912)</f>
        <v>0.57741</v>
      </c>
    </row>
    <row r="914" ht="15" customHeight="1">
      <c r="A914" s="3">
        <v>1072</v>
      </c>
      <c r="B914" s="4">
        <v>0.63131</v>
      </c>
      <c r="C914" s="4">
        <v>0.61536</v>
      </c>
      <c r="D914" s="4">
        <v>0.58194</v>
      </c>
      <c r="E914" s="4">
        <f>AVERAGE(B913:B914)*($A914-$A913)</f>
        <v>0.62976</v>
      </c>
      <c r="F914" s="4">
        <f>AVERAGE(C913:C914)*($A914-$A913)</f>
        <v>0.615985</v>
      </c>
      <c r="G914" s="4">
        <f>AVERAGE(D913:D914)*($A914-$A913)</f>
        <v>0.58249</v>
      </c>
    </row>
    <row r="915" ht="15" customHeight="1">
      <c r="A915" s="3">
        <v>1073</v>
      </c>
      <c r="B915" s="4">
        <v>0.61796</v>
      </c>
      <c r="C915" s="4">
        <v>0.60363</v>
      </c>
      <c r="D915" s="4">
        <v>0.57086</v>
      </c>
      <c r="E915" s="4">
        <f>AVERAGE(B914:B915)*($A915-$A914)</f>
        <v>0.6246350000000001</v>
      </c>
      <c r="F915" s="4">
        <f>AVERAGE(C914:C915)*($A915-$A914)</f>
        <v>0.609495</v>
      </c>
      <c r="G915" s="4">
        <f>AVERAGE(D914:D915)*($A915-$A914)</f>
        <v>0.5764</v>
      </c>
    </row>
    <row r="916" ht="15" customHeight="1">
      <c r="A916" s="3">
        <v>1074</v>
      </c>
      <c r="B916" s="4">
        <v>0.63063</v>
      </c>
      <c r="C916" s="4">
        <v>0.62158</v>
      </c>
      <c r="D916" s="4">
        <v>0.5878</v>
      </c>
      <c r="E916" s="4">
        <f>AVERAGE(B915:B916)*($A916-$A915)</f>
        <v>0.624295</v>
      </c>
      <c r="F916" s="4">
        <f>AVERAGE(C915:C916)*($A916-$A915)</f>
        <v>0.612605</v>
      </c>
      <c r="G916" s="4">
        <f>AVERAGE(D915:D916)*($A916-$A915)</f>
        <v>0.57933</v>
      </c>
    </row>
    <row r="917" ht="15" customHeight="1">
      <c r="A917" s="3">
        <v>1075</v>
      </c>
      <c r="B917" s="4">
        <v>0.61768</v>
      </c>
      <c r="C917" s="4">
        <v>0.59252</v>
      </c>
      <c r="D917" s="4">
        <v>0.56054</v>
      </c>
      <c r="E917" s="4">
        <f>AVERAGE(B916:B917)*($A917-$A916)</f>
        <v>0.624155</v>
      </c>
      <c r="F917" s="4">
        <f>AVERAGE(C916:C917)*($A917-$A916)</f>
        <v>0.60705</v>
      </c>
      <c r="G917" s="4">
        <f>AVERAGE(D916:D917)*($A917-$A916)</f>
        <v>0.57417</v>
      </c>
    </row>
    <row r="918" ht="15" customHeight="1">
      <c r="A918" s="3">
        <v>1076</v>
      </c>
      <c r="B918" s="4">
        <v>0.62468</v>
      </c>
      <c r="C918" s="4">
        <v>0.61471</v>
      </c>
      <c r="D918" s="4">
        <v>0.58141</v>
      </c>
      <c r="E918" s="4">
        <f>AVERAGE(B917:B918)*($A918-$A917)</f>
        <v>0.62118</v>
      </c>
      <c r="F918" s="4">
        <f>AVERAGE(C917:C918)*($A918-$A917)</f>
        <v>0.603615</v>
      </c>
      <c r="G918" s="4">
        <f>AVERAGE(D917:D918)*($A918-$A917)</f>
        <v>0.570975</v>
      </c>
    </row>
    <row r="919" ht="15" customHeight="1">
      <c r="A919" s="3">
        <v>1077</v>
      </c>
      <c r="B919" s="4">
        <v>0.62426</v>
      </c>
      <c r="C919" s="4">
        <v>0.60434</v>
      </c>
      <c r="D919" s="4">
        <v>0.57175</v>
      </c>
      <c r="E919" s="4">
        <f>AVERAGE(B918:B919)*($A919-$A918)</f>
        <v>0.62447</v>
      </c>
      <c r="F919" s="4">
        <f>AVERAGE(C918:C919)*($A919-$A918)</f>
        <v>0.609525</v>
      </c>
      <c r="G919" s="4">
        <f>AVERAGE(D918:D919)*($A919-$A918)</f>
        <v>0.57658</v>
      </c>
    </row>
    <row r="920" ht="15" customHeight="1">
      <c r="A920" s="3">
        <v>1078</v>
      </c>
      <c r="B920" s="4">
        <v>0.62531</v>
      </c>
      <c r="C920" s="4">
        <v>0.60321</v>
      </c>
      <c r="D920" s="4">
        <v>0.57076</v>
      </c>
      <c r="E920" s="4">
        <f>AVERAGE(B919:B920)*($A920-$A919)</f>
        <v>0.624785</v>
      </c>
      <c r="F920" s="4">
        <f>AVERAGE(C919:C920)*($A920-$A919)</f>
        <v>0.603775</v>
      </c>
      <c r="G920" s="4">
        <f>AVERAGE(D919:D920)*($A920-$A919)</f>
        <v>0.571255</v>
      </c>
    </row>
    <row r="921" ht="15" customHeight="1">
      <c r="A921" s="3">
        <v>1079</v>
      </c>
      <c r="B921" s="4">
        <v>0.61203</v>
      </c>
      <c r="C921" s="4">
        <v>0.6047400000000001</v>
      </c>
      <c r="D921" s="4">
        <v>0.5721000000000001</v>
      </c>
      <c r="E921" s="4">
        <f>AVERAGE(B920:B921)*($A921-$A920)</f>
        <v>0.6186700000000001</v>
      </c>
      <c r="F921" s="4">
        <f>AVERAGE(C920:C921)*($A921-$A920)</f>
        <v>0.603975</v>
      </c>
      <c r="G921" s="4">
        <f>AVERAGE(D920:D921)*($A921-$A920)</f>
        <v>0.57143</v>
      </c>
    </row>
    <row r="922" ht="15" customHeight="1">
      <c r="A922" s="3">
        <v>1080</v>
      </c>
      <c r="B922" s="4">
        <v>0.6225000000000001</v>
      </c>
      <c r="C922" s="4">
        <v>0.59722</v>
      </c>
      <c r="D922" s="4">
        <v>0.56519</v>
      </c>
      <c r="E922" s="4">
        <f>AVERAGE(B921:B922)*($A922-$A921)</f>
        <v>0.617265</v>
      </c>
      <c r="F922" s="4">
        <f>AVERAGE(C921:C922)*($A922-$A921)</f>
        <v>0.60098</v>
      </c>
      <c r="G922" s="4">
        <f>AVERAGE(D921:D922)*($A922-$A921)</f>
        <v>0.568645</v>
      </c>
    </row>
    <row r="923" ht="15" customHeight="1">
      <c r="A923" s="3">
        <v>1081</v>
      </c>
      <c r="B923" s="4">
        <v>0.60726</v>
      </c>
      <c r="C923" s="4">
        <v>0.58083</v>
      </c>
      <c r="D923" s="4">
        <v>0.5497300000000001</v>
      </c>
      <c r="E923" s="4">
        <f>AVERAGE(B922:B923)*($A923-$A922)</f>
        <v>0.61488</v>
      </c>
      <c r="F923" s="4">
        <f>AVERAGE(C922:C923)*($A923-$A922)</f>
        <v>0.589025</v>
      </c>
      <c r="G923" s="4">
        <f>AVERAGE(D922:D923)*($A923-$A922)</f>
        <v>0.55746</v>
      </c>
    </row>
    <row r="924" ht="15" customHeight="1">
      <c r="A924" s="3">
        <v>1082</v>
      </c>
      <c r="B924" s="4">
        <v>0.60249</v>
      </c>
      <c r="C924" s="4">
        <v>0.5894</v>
      </c>
      <c r="D924" s="4">
        <v>0.5577299999999999</v>
      </c>
      <c r="E924" s="4">
        <f>AVERAGE(B923:B924)*($A924-$A923)</f>
        <v>0.6048750000000001</v>
      </c>
      <c r="F924" s="4">
        <f>AVERAGE(C923:C924)*($A924-$A923)</f>
        <v>0.5851150000000001</v>
      </c>
      <c r="G924" s="4">
        <f>AVERAGE(D923:D924)*($A924-$A923)</f>
        <v>0.5537300000000001</v>
      </c>
    </row>
    <row r="925" ht="15" customHeight="1">
      <c r="A925" s="3">
        <v>1083</v>
      </c>
      <c r="B925" s="4">
        <v>0.609</v>
      </c>
      <c r="C925" s="4">
        <v>0.59814</v>
      </c>
      <c r="D925" s="4">
        <v>0.56603</v>
      </c>
      <c r="E925" s="4">
        <f>AVERAGE(B924:B925)*($A925-$A924)</f>
        <v>0.605745</v>
      </c>
      <c r="F925" s="4">
        <f>AVERAGE(C924:C925)*($A925-$A924)</f>
        <v>0.59377</v>
      </c>
      <c r="G925" s="4">
        <f>AVERAGE(D924:D925)*($A925-$A924)</f>
        <v>0.56188</v>
      </c>
    </row>
    <row r="926" ht="15" customHeight="1">
      <c r="A926" s="3">
        <v>1084</v>
      </c>
      <c r="B926" s="4">
        <v>0.61392</v>
      </c>
      <c r="C926" s="4">
        <v>0.57852</v>
      </c>
      <c r="D926" s="4">
        <v>0.54775</v>
      </c>
      <c r="E926" s="4">
        <f>AVERAGE(B925:B926)*($A926-$A925)</f>
        <v>0.61146</v>
      </c>
      <c r="F926" s="4">
        <f>AVERAGE(C925:C926)*($A926-$A925)</f>
        <v>0.58833</v>
      </c>
      <c r="G926" s="4">
        <f>AVERAGE(D925:D926)*($A926-$A925)</f>
        <v>0.55689</v>
      </c>
    </row>
    <row r="927" ht="15" customHeight="1">
      <c r="A927" s="3">
        <v>1085</v>
      </c>
      <c r="B927" s="4">
        <v>0.61181</v>
      </c>
      <c r="C927" s="4">
        <v>0.5933</v>
      </c>
      <c r="D927" s="4">
        <v>0.56163</v>
      </c>
      <c r="E927" s="4">
        <f>AVERAGE(B926:B927)*($A927-$A926)</f>
        <v>0.612865</v>
      </c>
      <c r="F927" s="4">
        <f>AVERAGE(C926:C927)*($A927-$A926)</f>
        <v>0.58591</v>
      </c>
      <c r="G927" s="4">
        <f>AVERAGE(D926:D927)*($A927-$A926)</f>
        <v>0.55469</v>
      </c>
    </row>
    <row r="928" ht="15" customHeight="1">
      <c r="A928" s="3">
        <v>1086</v>
      </c>
      <c r="B928" s="4">
        <v>0.6157</v>
      </c>
      <c r="C928" s="4">
        <v>0.5541</v>
      </c>
      <c r="D928" s="4">
        <v>0.52496</v>
      </c>
      <c r="E928" s="4">
        <f>AVERAGE(B927:B928)*($A928-$A927)</f>
        <v>0.6137550000000001</v>
      </c>
      <c r="F928" s="4">
        <f>AVERAGE(C927:C928)*($A928-$A927)</f>
        <v>0.5737</v>
      </c>
      <c r="G928" s="4">
        <f>AVERAGE(D927:D928)*($A928-$A927)</f>
        <v>0.543295</v>
      </c>
    </row>
    <row r="929" ht="15" customHeight="1">
      <c r="A929" s="3">
        <v>1087</v>
      </c>
      <c r="B929" s="4">
        <v>0.59145</v>
      </c>
      <c r="C929" s="4">
        <v>0.56697</v>
      </c>
      <c r="D929" s="4">
        <v>0.53685</v>
      </c>
      <c r="E929" s="4">
        <f>AVERAGE(B928:B929)*($A929-$A928)</f>
        <v>0.603575</v>
      </c>
      <c r="F929" s="4">
        <f>AVERAGE(C928:C929)*($A929-$A928)</f>
        <v>0.560535</v>
      </c>
      <c r="G929" s="4">
        <f>AVERAGE(D928:D929)*($A929-$A928)</f>
        <v>0.530905</v>
      </c>
    </row>
    <row r="930" ht="15" customHeight="1">
      <c r="A930" s="3">
        <v>1088</v>
      </c>
      <c r="B930" s="4">
        <v>0.60728</v>
      </c>
      <c r="C930" s="4">
        <v>0.59317</v>
      </c>
      <c r="D930" s="4">
        <v>0.56159</v>
      </c>
      <c r="E930" s="4">
        <f>AVERAGE(B929:B930)*($A930-$A929)</f>
        <v>0.599365</v>
      </c>
      <c r="F930" s="4">
        <f>AVERAGE(C929:C930)*($A930-$A929)</f>
        <v>0.58007</v>
      </c>
      <c r="G930" s="4">
        <f>AVERAGE(D929:D930)*($A930-$A929)</f>
        <v>0.54922</v>
      </c>
    </row>
    <row r="931" ht="15" customHeight="1">
      <c r="A931" s="3">
        <v>1089</v>
      </c>
      <c r="B931" s="4">
        <v>0.60908</v>
      </c>
      <c r="C931" s="4">
        <v>0.57919</v>
      </c>
      <c r="D931" s="4">
        <v>0.54856</v>
      </c>
      <c r="E931" s="4">
        <f>AVERAGE(B930:B931)*($A931-$A930)</f>
        <v>0.6081800000000001</v>
      </c>
      <c r="F931" s="4">
        <f>AVERAGE(C930:C931)*($A931-$A930)</f>
        <v>0.58618</v>
      </c>
      <c r="G931" s="4">
        <f>AVERAGE(D930:D931)*($A931-$A930)</f>
        <v>0.555075</v>
      </c>
    </row>
    <row r="932" ht="15" customHeight="1">
      <c r="A932" s="3">
        <v>1090</v>
      </c>
      <c r="B932" s="4">
        <v>0.60442</v>
      </c>
      <c r="C932" s="4">
        <v>0.5557299999999999</v>
      </c>
      <c r="D932" s="4">
        <v>0.52656</v>
      </c>
      <c r="E932" s="4">
        <f>AVERAGE(B931:B932)*($A932-$A931)</f>
        <v>0.60675</v>
      </c>
      <c r="F932" s="4">
        <f>AVERAGE(C931:C932)*($A932-$A931)</f>
        <v>0.56746</v>
      </c>
      <c r="G932" s="4">
        <f>AVERAGE(D931:D932)*($A932-$A931)</f>
        <v>0.53756</v>
      </c>
    </row>
    <row r="933" ht="15" customHeight="1">
      <c r="A933" s="3">
        <v>1091</v>
      </c>
      <c r="B933" s="4">
        <v>0.60799</v>
      </c>
      <c r="C933" s="4">
        <v>0.58835</v>
      </c>
      <c r="D933" s="4">
        <v>0.55722</v>
      </c>
      <c r="E933" s="4">
        <f>AVERAGE(B932:B933)*($A933-$A932)</f>
        <v>0.606205</v>
      </c>
      <c r="F933" s="4">
        <f>AVERAGE(C932:C933)*($A933-$A932)</f>
        <v>0.57204</v>
      </c>
      <c r="G933" s="4">
        <f>AVERAGE(D932:D933)*($A933-$A932)</f>
        <v>0.54189</v>
      </c>
    </row>
    <row r="934" ht="15" customHeight="1">
      <c r="A934" s="3">
        <v>1092</v>
      </c>
      <c r="B934" s="4">
        <v>0.59692</v>
      </c>
      <c r="C934" s="4">
        <v>0.58124</v>
      </c>
      <c r="D934" s="4">
        <v>0.55048</v>
      </c>
      <c r="E934" s="4">
        <f>AVERAGE(B933:B934)*($A934-$A933)</f>
        <v>0.602455</v>
      </c>
      <c r="F934" s="4">
        <f>AVERAGE(C933:C934)*($A934-$A933)</f>
        <v>0.584795</v>
      </c>
      <c r="G934" s="4">
        <f>AVERAGE(D933:D934)*($A934-$A933)</f>
        <v>0.55385</v>
      </c>
    </row>
    <row r="935" ht="15" customHeight="1">
      <c r="A935" s="3">
        <v>1093</v>
      </c>
      <c r="B935" s="4">
        <v>0.59221</v>
      </c>
      <c r="C935" s="4">
        <v>0.51058</v>
      </c>
      <c r="D935" s="4">
        <v>0.48417</v>
      </c>
      <c r="E935" s="4">
        <f>AVERAGE(B934:B935)*($A935-$A934)</f>
        <v>0.594565</v>
      </c>
      <c r="F935" s="4">
        <f>AVERAGE(C934:C935)*($A935-$A934)</f>
        <v>0.54591</v>
      </c>
      <c r="G935" s="4">
        <f>AVERAGE(D934:D935)*($A935-$A934)</f>
        <v>0.517325</v>
      </c>
    </row>
    <row r="936" ht="15" customHeight="1">
      <c r="A936" s="3">
        <v>1094</v>
      </c>
      <c r="B936" s="4">
        <v>0.56065</v>
      </c>
      <c r="C936" s="4">
        <v>0.53965</v>
      </c>
      <c r="D936" s="4">
        <v>0.5112</v>
      </c>
      <c r="E936" s="4">
        <f>AVERAGE(B935:B936)*($A936-$A935)</f>
        <v>0.57643</v>
      </c>
      <c r="F936" s="4">
        <f>AVERAGE(C935:C936)*($A936-$A935)</f>
        <v>0.525115</v>
      </c>
      <c r="G936" s="4">
        <f>AVERAGE(D935:D936)*($A936-$A935)</f>
        <v>0.497685</v>
      </c>
    </row>
    <row r="937" ht="15" customHeight="1">
      <c r="A937" s="3">
        <v>1095</v>
      </c>
      <c r="B937" s="4">
        <v>0.58252</v>
      </c>
      <c r="C937" s="4">
        <v>0.52067</v>
      </c>
      <c r="D937" s="4">
        <v>0.49363</v>
      </c>
      <c r="E937" s="4">
        <f>AVERAGE(B936:B937)*($A937-$A936)</f>
        <v>0.571585</v>
      </c>
      <c r="F937" s="4">
        <f>AVERAGE(C936:C937)*($A937-$A936)</f>
        <v>0.53016</v>
      </c>
      <c r="G937" s="4">
        <f>AVERAGE(D936:D937)*($A937-$A936)</f>
        <v>0.5024149999999999</v>
      </c>
    </row>
    <row r="938" ht="15" customHeight="1">
      <c r="A938" s="3">
        <v>1096</v>
      </c>
      <c r="B938" s="4">
        <v>0.586</v>
      </c>
      <c r="C938" s="4">
        <v>0.50323</v>
      </c>
      <c r="D938" s="4">
        <v>0.47731</v>
      </c>
      <c r="E938" s="4">
        <f>AVERAGE(B937:B938)*($A938-$A937)</f>
        <v>0.58426</v>
      </c>
      <c r="F938" s="4">
        <f>AVERAGE(C937:C938)*($A938-$A937)</f>
        <v>0.51195</v>
      </c>
      <c r="G938" s="4">
        <f>AVERAGE(D937:D938)*($A938-$A937)</f>
        <v>0.48547</v>
      </c>
    </row>
    <row r="939" ht="15" customHeight="1">
      <c r="A939" s="3">
        <v>1097</v>
      </c>
      <c r="B939" s="4">
        <v>0.591</v>
      </c>
      <c r="C939" s="4">
        <v>0.57852</v>
      </c>
      <c r="D939" s="4">
        <v>0.54805</v>
      </c>
      <c r="E939" s="4">
        <f>AVERAGE(B938:B939)*($A939-$A938)</f>
        <v>0.5885</v>
      </c>
      <c r="F939" s="4">
        <f>AVERAGE(C938:C939)*($A939-$A938)</f>
        <v>0.540875</v>
      </c>
      <c r="G939" s="4">
        <f>AVERAGE(D938:D939)*($A939-$A938)</f>
        <v>0.51268</v>
      </c>
    </row>
    <row r="940" ht="15" customHeight="1">
      <c r="A940" s="3">
        <v>1098</v>
      </c>
      <c r="B940" s="4">
        <v>0.587</v>
      </c>
      <c r="C940" s="4">
        <v>0.50291</v>
      </c>
      <c r="D940" s="4">
        <v>0.47709</v>
      </c>
      <c r="E940" s="4">
        <f>AVERAGE(B939:B940)*($A940-$A939)</f>
        <v>0.589</v>
      </c>
      <c r="F940" s="4">
        <f>AVERAGE(C939:C940)*($A940-$A939)</f>
        <v>0.5407149999999999</v>
      </c>
      <c r="G940" s="4">
        <f>AVERAGE(D939:D940)*($A940-$A939)</f>
        <v>0.51257</v>
      </c>
    </row>
    <row r="941" ht="15" customHeight="1">
      <c r="A941" s="3">
        <v>1099</v>
      </c>
      <c r="B941" s="4">
        <v>0.58216</v>
      </c>
      <c r="C941" s="4">
        <v>0.5077199999999999</v>
      </c>
      <c r="D941" s="4">
        <v>0.48161</v>
      </c>
      <c r="E941" s="4">
        <f>AVERAGE(B940:B941)*($A941-$A940)</f>
        <v>0.58458</v>
      </c>
      <c r="F941" s="4">
        <f>AVERAGE(C940:C941)*($A941-$A940)</f>
        <v>0.505315</v>
      </c>
      <c r="G941" s="4">
        <f>AVERAGE(D940:D941)*($A941-$A940)</f>
        <v>0.47935</v>
      </c>
    </row>
    <row r="942" ht="15" customHeight="1">
      <c r="A942" s="3">
        <v>1100</v>
      </c>
      <c r="B942" s="4">
        <v>0.6</v>
      </c>
      <c r="C942" s="4">
        <v>0.48577</v>
      </c>
      <c r="D942" s="4">
        <v>0.46113</v>
      </c>
      <c r="E942" s="4">
        <f>AVERAGE(B941:B942)*($A942-$A941)</f>
        <v>0.59108</v>
      </c>
      <c r="F942" s="4">
        <f>AVERAGE(C941:C942)*($A942-$A941)</f>
        <v>0.496745</v>
      </c>
      <c r="G942" s="4">
        <f>AVERAGE(D941:D942)*($A942-$A941)</f>
        <v>0.47137</v>
      </c>
    </row>
    <row r="943" ht="15" customHeight="1">
      <c r="A943" s="3">
        <v>1101</v>
      </c>
      <c r="B943" s="4">
        <v>0.599</v>
      </c>
      <c r="C943" s="4">
        <v>0.49696</v>
      </c>
      <c r="D943" s="4">
        <v>0.47169</v>
      </c>
      <c r="E943" s="4">
        <f>AVERAGE(B942:B943)*($A943-$A942)</f>
        <v>0.5995</v>
      </c>
      <c r="F943" s="4">
        <f>AVERAGE(C942:C943)*($A943-$A942)</f>
        <v>0.491365</v>
      </c>
      <c r="G943" s="4">
        <f>AVERAGE(D942:D943)*($A943-$A942)</f>
        <v>0.46641</v>
      </c>
    </row>
    <row r="944" ht="15" customHeight="1">
      <c r="A944" s="3">
        <v>1102</v>
      </c>
      <c r="B944" s="4">
        <v>0.58202</v>
      </c>
      <c r="C944" s="4">
        <v>0.46883</v>
      </c>
      <c r="D944" s="4">
        <v>0.44513</v>
      </c>
      <c r="E944" s="4">
        <f>AVERAGE(B943:B944)*($A944-$A943)</f>
        <v>0.59051</v>
      </c>
      <c r="F944" s="4">
        <f>AVERAGE(C943:C944)*($A944-$A943)</f>
        <v>0.482895</v>
      </c>
      <c r="G944" s="4">
        <f>AVERAGE(D943:D944)*($A944-$A943)</f>
        <v>0.45841</v>
      </c>
    </row>
    <row r="945" ht="15" customHeight="1">
      <c r="A945" s="3">
        <v>1103</v>
      </c>
      <c r="B945" s="4">
        <v>0.595</v>
      </c>
      <c r="C945" s="4">
        <v>0.46637</v>
      </c>
      <c r="D945" s="4">
        <v>0.44291</v>
      </c>
      <c r="E945" s="4">
        <f>AVERAGE(B944:B945)*($A945-$A944)</f>
        <v>0.58851</v>
      </c>
      <c r="F945" s="4">
        <f>AVERAGE(C944:C945)*($A945-$A944)</f>
        <v>0.4676</v>
      </c>
      <c r="G945" s="4">
        <f>AVERAGE(D944:D945)*($A945-$A944)</f>
        <v>0.44402</v>
      </c>
    </row>
    <row r="946" ht="15" customHeight="1">
      <c r="A946" s="3">
        <v>1104</v>
      </c>
      <c r="B946" s="4">
        <v>0.593</v>
      </c>
      <c r="C946" s="4">
        <v>0.46765</v>
      </c>
      <c r="D946" s="4">
        <v>0.44412</v>
      </c>
      <c r="E946" s="4">
        <f>AVERAGE(B945:B946)*($A946-$A945)</f>
        <v>0.594</v>
      </c>
      <c r="F946" s="4">
        <f>AVERAGE(C945:C946)*($A946-$A945)</f>
        <v>0.46701</v>
      </c>
      <c r="G946" s="4">
        <f>AVERAGE(D945:D946)*($A946-$A945)</f>
        <v>0.443515</v>
      </c>
    </row>
    <row r="947" ht="15" customHeight="1">
      <c r="A947" s="3">
        <v>1105</v>
      </c>
      <c r="B947" s="4">
        <v>0.591</v>
      </c>
      <c r="C947" s="4">
        <v>0.50644</v>
      </c>
      <c r="D947" s="4">
        <v>0.48065</v>
      </c>
      <c r="E947" s="4">
        <f>AVERAGE(B946:B947)*($A947-$A946)</f>
        <v>0.592</v>
      </c>
      <c r="F947" s="4">
        <f>AVERAGE(C946:C947)*($A947-$A946)</f>
        <v>0.487045</v>
      </c>
      <c r="G947" s="4">
        <f>AVERAGE(D946:D947)*($A947-$A946)</f>
        <v>0.462385</v>
      </c>
    </row>
    <row r="948" ht="15" customHeight="1">
      <c r="A948" s="3">
        <v>1106</v>
      </c>
      <c r="B948" s="4">
        <v>0.59</v>
      </c>
      <c r="C948" s="4">
        <v>0.39792</v>
      </c>
      <c r="D948" s="4">
        <v>0.3784</v>
      </c>
      <c r="E948" s="4">
        <f>AVERAGE(B947:B948)*($A948-$A947)</f>
        <v>0.5905</v>
      </c>
      <c r="F948" s="4">
        <f>AVERAGE(C947:C948)*($A948-$A947)</f>
        <v>0.45218</v>
      </c>
      <c r="G948" s="4">
        <f>AVERAGE(D947:D948)*($A948-$A947)</f>
        <v>0.429525</v>
      </c>
    </row>
    <row r="949" ht="15" customHeight="1">
      <c r="A949" s="3">
        <v>1107</v>
      </c>
      <c r="B949" s="4">
        <v>0.586</v>
      </c>
      <c r="C949" s="4">
        <v>0.48304</v>
      </c>
      <c r="D949" s="4">
        <v>0.45866</v>
      </c>
      <c r="E949" s="4">
        <f>AVERAGE(B948:B949)*($A949-$A948)</f>
        <v>0.588</v>
      </c>
      <c r="F949" s="4">
        <f>AVERAGE(C948:C949)*($A949-$A948)</f>
        <v>0.44048</v>
      </c>
      <c r="G949" s="4">
        <f>AVERAGE(D948:D949)*($A949-$A948)</f>
        <v>0.41853</v>
      </c>
    </row>
    <row r="950" ht="15" customHeight="1">
      <c r="A950" s="3">
        <v>1108</v>
      </c>
      <c r="B950" s="4">
        <v>0.5865</v>
      </c>
      <c r="C950" s="4">
        <v>0.41565</v>
      </c>
      <c r="D950" s="4">
        <v>0.39517</v>
      </c>
      <c r="E950" s="4">
        <f>AVERAGE(B949:B950)*($A950-$A949)</f>
        <v>0.58625</v>
      </c>
      <c r="F950" s="4">
        <f>AVERAGE(C949:C950)*($A950-$A949)</f>
        <v>0.449345</v>
      </c>
      <c r="G950" s="4">
        <f>AVERAGE(D949:D950)*($A950-$A949)</f>
        <v>0.426915</v>
      </c>
    </row>
    <row r="951" ht="15" customHeight="1">
      <c r="A951" s="3">
        <v>1109</v>
      </c>
      <c r="B951" s="4">
        <v>0.5855</v>
      </c>
      <c r="C951" s="4">
        <v>0.41278</v>
      </c>
      <c r="D951" s="4">
        <v>0.39249</v>
      </c>
      <c r="E951" s="4">
        <f>AVERAGE(B950:B951)*($A951-$A950)</f>
        <v>0.586</v>
      </c>
      <c r="F951" s="4">
        <f>AVERAGE(C950:C951)*($A951-$A950)</f>
        <v>0.414215</v>
      </c>
      <c r="G951" s="4">
        <f>AVERAGE(D950:D951)*($A951-$A950)</f>
        <v>0.39383</v>
      </c>
    </row>
    <row r="952" ht="15" customHeight="1">
      <c r="A952" s="3">
        <v>1110</v>
      </c>
      <c r="B952" s="4">
        <v>0.587</v>
      </c>
      <c r="C952" s="4">
        <v>0.47899</v>
      </c>
      <c r="D952" s="4">
        <v>0.45496</v>
      </c>
      <c r="E952" s="4">
        <f>AVERAGE(B951:B952)*($A952-$A951)</f>
        <v>0.58625</v>
      </c>
      <c r="F952" s="4">
        <f>AVERAGE(C951:C952)*($A952-$A951)</f>
        <v>0.445885</v>
      </c>
      <c r="G952" s="4">
        <f>AVERAGE(D951:D952)*($A952-$A951)</f>
        <v>0.423725</v>
      </c>
    </row>
    <row r="953" ht="15" customHeight="1">
      <c r="A953" s="3">
        <v>1111</v>
      </c>
      <c r="B953" s="4">
        <v>0.5825</v>
      </c>
      <c r="C953" s="4">
        <v>0.33154</v>
      </c>
      <c r="D953" s="4">
        <v>0.31572</v>
      </c>
      <c r="E953" s="4">
        <f>AVERAGE(B952:B953)*($A953-$A952)</f>
        <v>0.58475</v>
      </c>
      <c r="F953" s="4">
        <f>AVERAGE(C952:C953)*($A953-$A952)</f>
        <v>0.405265</v>
      </c>
      <c r="G953" s="4">
        <f>AVERAGE(D952:D953)*($A953-$A952)</f>
        <v>0.38534</v>
      </c>
    </row>
    <row r="954" ht="15" customHeight="1">
      <c r="A954" s="3">
        <v>1112</v>
      </c>
      <c r="B954" s="4">
        <v>0.58342</v>
      </c>
      <c r="C954" s="4">
        <v>0.41357</v>
      </c>
      <c r="D954" s="4">
        <v>0.3933</v>
      </c>
      <c r="E954" s="4">
        <f>AVERAGE(B953:B954)*($A954-$A953)</f>
        <v>0.58296</v>
      </c>
      <c r="F954" s="4">
        <f>AVERAGE(C953:C954)*($A954-$A953)</f>
        <v>0.372555</v>
      </c>
      <c r="G954" s="4">
        <f>AVERAGE(D953:D954)*($A954-$A953)</f>
        <v>0.35451</v>
      </c>
    </row>
    <row r="955" ht="15" customHeight="1">
      <c r="A955" s="3">
        <v>1113</v>
      </c>
      <c r="B955" s="4">
        <v>0.578</v>
      </c>
      <c r="C955" s="4">
        <v>0.2685</v>
      </c>
      <c r="D955" s="4">
        <v>0.25599</v>
      </c>
      <c r="E955" s="4">
        <f>AVERAGE(B954:B955)*($A955-$A954)</f>
        <v>0.5807099999999999</v>
      </c>
      <c r="F955" s="4">
        <f>AVERAGE(C954:C955)*($A955-$A954)</f>
        <v>0.341035</v>
      </c>
      <c r="G955" s="4">
        <f>AVERAGE(D954:D955)*($A955-$A954)</f>
        <v>0.324645</v>
      </c>
    </row>
    <row r="956" ht="15" customHeight="1">
      <c r="A956" s="3">
        <v>1114</v>
      </c>
      <c r="B956" s="4">
        <v>0.584</v>
      </c>
      <c r="C956" s="4">
        <v>0.29985</v>
      </c>
      <c r="D956" s="4">
        <v>0.28576</v>
      </c>
      <c r="E956" s="4">
        <f>AVERAGE(B955:B956)*($A956-$A955)</f>
        <v>0.581</v>
      </c>
      <c r="F956" s="4">
        <f>AVERAGE(C955:C956)*($A956-$A955)</f>
        <v>0.284175</v>
      </c>
      <c r="G956" s="4">
        <f>AVERAGE(D955:D956)*($A956-$A955)</f>
        <v>0.270875</v>
      </c>
    </row>
    <row r="957" ht="15" customHeight="1">
      <c r="A957" s="3">
        <v>1115</v>
      </c>
      <c r="B957" s="4">
        <v>0.582</v>
      </c>
      <c r="C957" s="4">
        <v>0.24987</v>
      </c>
      <c r="D957" s="4">
        <v>0.23833</v>
      </c>
      <c r="E957" s="4">
        <f>AVERAGE(B956:B957)*($A957-$A956)</f>
        <v>0.583</v>
      </c>
      <c r="F957" s="4">
        <f>AVERAGE(C956:C957)*($A957-$A956)</f>
        <v>0.27486</v>
      </c>
      <c r="G957" s="4">
        <f>AVERAGE(D956:D957)*($A957-$A956)</f>
        <v>0.262045</v>
      </c>
    </row>
    <row r="958" ht="15" customHeight="1">
      <c r="A958" s="3">
        <v>1116</v>
      </c>
      <c r="B958" s="4">
        <v>0.575</v>
      </c>
      <c r="C958" s="4">
        <v>0.20136</v>
      </c>
      <c r="D958" s="4">
        <v>0.19223</v>
      </c>
      <c r="E958" s="4">
        <f>AVERAGE(B957:B958)*($A958-$A957)</f>
        <v>0.5785</v>
      </c>
      <c r="F958" s="4">
        <f>AVERAGE(C957:C958)*($A958-$A957)</f>
        <v>0.225615</v>
      </c>
      <c r="G958" s="4">
        <f>AVERAGE(D957:D958)*($A958-$A957)</f>
        <v>0.21528</v>
      </c>
    </row>
    <row r="959" ht="15" customHeight="1">
      <c r="A959" s="3">
        <v>1117</v>
      </c>
      <c r="B959" s="4">
        <v>0.583</v>
      </c>
      <c r="C959" s="4">
        <v>0.07961799999999999</v>
      </c>
      <c r="D959" s="4">
        <v>0.076164</v>
      </c>
      <c r="E959" s="4">
        <f>AVERAGE(B958:B959)*($A959-$A958)</f>
        <v>0.579</v>
      </c>
      <c r="F959" s="4">
        <f>AVERAGE(C958:C959)*($A959-$A958)</f>
        <v>0.140489</v>
      </c>
      <c r="G959" s="4">
        <f>AVERAGE(D958:D959)*($A959-$A958)</f>
        <v>0.134197</v>
      </c>
    </row>
    <row r="960" ht="15" customHeight="1">
      <c r="A960" s="3">
        <v>1118</v>
      </c>
      <c r="B960" s="4">
        <v>0.57222</v>
      </c>
      <c r="C960" s="4">
        <v>0.21753</v>
      </c>
      <c r="D960" s="4">
        <v>0.20763</v>
      </c>
      <c r="E960" s="4">
        <f>AVERAGE(B959:B960)*($A960-$A959)</f>
        <v>0.57761</v>
      </c>
      <c r="F960" s="4">
        <f>AVERAGE(C959:C960)*($A960-$A959)</f>
        <v>0.148574</v>
      </c>
      <c r="G960" s="4">
        <f>AVERAGE(D959:D960)*($A960-$A959)</f>
        <v>0.141897</v>
      </c>
    </row>
    <row r="961" ht="15" customHeight="1">
      <c r="A961" s="3">
        <v>1119</v>
      </c>
      <c r="B961" s="4">
        <v>0.57151</v>
      </c>
      <c r="C961" s="4">
        <v>0.11317</v>
      </c>
      <c r="D961" s="4">
        <v>0.10821</v>
      </c>
      <c r="E961" s="4">
        <f>AVERAGE(B960:B961)*($A961-$A960)</f>
        <v>0.571865</v>
      </c>
      <c r="F961" s="4">
        <f>AVERAGE(C960:C961)*($A961-$A960)</f>
        <v>0.16535</v>
      </c>
      <c r="G961" s="4">
        <f>AVERAGE(D960:D961)*($A961-$A960)</f>
        <v>0.15792</v>
      </c>
    </row>
    <row r="962" ht="15" customHeight="1">
      <c r="A962" s="3">
        <v>1120</v>
      </c>
      <c r="B962" s="4">
        <v>0.5685</v>
      </c>
      <c r="C962" s="4">
        <v>0.14189</v>
      </c>
      <c r="D962" s="4">
        <v>0.13562</v>
      </c>
      <c r="E962" s="4">
        <f>AVERAGE(B961:B962)*($A962-$A961)</f>
        <v>0.570005</v>
      </c>
      <c r="F962" s="4">
        <f>AVERAGE(C961:C962)*($A962-$A961)</f>
        <v>0.12753</v>
      </c>
      <c r="G962" s="4">
        <f>AVERAGE(D961:D962)*($A962-$A961)</f>
        <v>0.121915</v>
      </c>
    </row>
    <row r="963" ht="15" customHeight="1">
      <c r="A963" s="3">
        <v>1121</v>
      </c>
      <c r="B963" s="4">
        <v>0.572</v>
      </c>
      <c r="C963" s="4">
        <v>0.18586</v>
      </c>
      <c r="D963" s="4">
        <v>0.17753</v>
      </c>
      <c r="E963" s="4">
        <f>AVERAGE(B962:B963)*($A963-$A962)</f>
        <v>0.57025</v>
      </c>
      <c r="F963" s="4">
        <f>AVERAGE(C962:C963)*($A963-$A962)</f>
        <v>0.163875</v>
      </c>
      <c r="G963" s="4">
        <f>AVERAGE(D962:D963)*($A963-$A962)</f>
        <v>0.156575</v>
      </c>
    </row>
    <row r="964" ht="15" customHeight="1">
      <c r="A964" s="3">
        <v>1122</v>
      </c>
      <c r="B964" s="4">
        <v>0.575</v>
      </c>
      <c r="C964" s="4">
        <v>0.08168599999999999</v>
      </c>
      <c r="D964" s="4">
        <v>0.07815900000000001</v>
      </c>
      <c r="E964" s="4">
        <f>AVERAGE(B963:B964)*($A964-$A963)</f>
        <v>0.5735</v>
      </c>
      <c r="F964" s="4">
        <f>AVERAGE(C963:C964)*($A964-$A963)</f>
        <v>0.133773</v>
      </c>
      <c r="G964" s="4">
        <f>AVERAGE(D963:D964)*($A964-$A963)</f>
        <v>0.1278445</v>
      </c>
    </row>
    <row r="965" ht="15" customHeight="1">
      <c r="A965" s="3">
        <v>1123</v>
      </c>
      <c r="B965" s="4">
        <v>0.574</v>
      </c>
      <c r="C965" s="4">
        <v>0.12817</v>
      </c>
      <c r="D965" s="4">
        <v>0.12255</v>
      </c>
      <c r="E965" s="4">
        <f>AVERAGE(B964:B965)*($A965-$A964)</f>
        <v>0.5745</v>
      </c>
      <c r="F965" s="4">
        <f>AVERAGE(C964:C965)*($A965-$A964)</f>
        <v>0.104928</v>
      </c>
      <c r="G965" s="4">
        <f>AVERAGE(D964:D965)*($A965-$A964)</f>
        <v>0.1003545</v>
      </c>
    </row>
    <row r="966" ht="15" customHeight="1">
      <c r="A966" s="3">
        <v>1124</v>
      </c>
      <c r="B966" s="4">
        <v>0.5725</v>
      </c>
      <c r="C966" s="4">
        <v>0.1087</v>
      </c>
      <c r="D966" s="4">
        <v>0.10397</v>
      </c>
      <c r="E966" s="4">
        <f>AVERAGE(B965:B966)*($A966-$A965)</f>
        <v>0.57325</v>
      </c>
      <c r="F966" s="4">
        <f>AVERAGE(C965:C966)*($A966-$A965)</f>
        <v>0.118435</v>
      </c>
      <c r="G966" s="4">
        <f>AVERAGE(D965:D966)*($A966-$A965)</f>
        <v>0.11326</v>
      </c>
    </row>
    <row r="967" ht="15" customHeight="1">
      <c r="A967" s="3">
        <v>1125</v>
      </c>
      <c r="B967" s="4">
        <v>0.57012</v>
      </c>
      <c r="C967" s="4">
        <v>0.14428</v>
      </c>
      <c r="D967" s="4">
        <v>0.13794</v>
      </c>
      <c r="E967" s="4">
        <f>AVERAGE(B966:B967)*($A967-$A966)</f>
        <v>0.57131</v>
      </c>
      <c r="F967" s="4">
        <f>AVERAGE(C966:C967)*($A967-$A966)</f>
        <v>0.12649</v>
      </c>
      <c r="G967" s="4">
        <f>AVERAGE(D966:D967)*($A967-$A966)</f>
        <v>0.120955</v>
      </c>
    </row>
    <row r="968" ht="15" customHeight="1">
      <c r="A968" s="3">
        <v>1126</v>
      </c>
      <c r="B968" s="4">
        <v>0.553</v>
      </c>
      <c r="C968" s="4">
        <v>0.051589</v>
      </c>
      <c r="D968" s="4">
        <v>0.049394</v>
      </c>
      <c r="E968" s="4">
        <f>AVERAGE(B967:B968)*($A968-$A967)</f>
        <v>0.5615599999999999</v>
      </c>
      <c r="F968" s="4">
        <f>AVERAGE(C967:C968)*($A968-$A967)</f>
        <v>0.09793449999999999</v>
      </c>
      <c r="G968" s="4">
        <f>AVERAGE(D967:D968)*($A968-$A967)</f>
        <v>0.093667</v>
      </c>
    </row>
    <row r="969" ht="15" customHeight="1">
      <c r="A969" s="3">
        <v>1127</v>
      </c>
      <c r="B969" s="4">
        <v>0.56179</v>
      </c>
      <c r="C969" s="4">
        <v>0.15725</v>
      </c>
      <c r="D969" s="4">
        <v>0.15032</v>
      </c>
      <c r="E969" s="4">
        <f>AVERAGE(B968:B969)*($A969-$A968)</f>
        <v>0.557395</v>
      </c>
      <c r="F969" s="4">
        <f>AVERAGE(C968:C969)*($A969-$A968)</f>
        <v>0.1044195</v>
      </c>
      <c r="G969" s="4">
        <f>AVERAGE(D968:D969)*($A969-$A968)</f>
        <v>0.099857</v>
      </c>
    </row>
    <row r="970" ht="15" customHeight="1">
      <c r="A970" s="3">
        <v>1128</v>
      </c>
      <c r="B970" s="4">
        <v>0.56829</v>
      </c>
      <c r="C970" s="4">
        <v>0.09922400000000001</v>
      </c>
      <c r="D970" s="4">
        <v>0.094946</v>
      </c>
      <c r="E970" s="4">
        <f>AVERAGE(B969:B970)*($A970-$A969)</f>
        <v>0.56504</v>
      </c>
      <c r="F970" s="4">
        <f>AVERAGE(C969:C970)*($A970-$A969)</f>
        <v>0.128237</v>
      </c>
      <c r="G970" s="4">
        <f>AVERAGE(D969:D970)*($A970-$A969)</f>
        <v>0.122633</v>
      </c>
    </row>
    <row r="971" ht="15" customHeight="1">
      <c r="A971" s="3">
        <v>1129</v>
      </c>
      <c r="B971" s="4">
        <v>0.56837</v>
      </c>
      <c r="C971" s="4">
        <v>0.10591</v>
      </c>
      <c r="D971" s="4">
        <v>0.10133</v>
      </c>
      <c r="E971" s="4">
        <f>AVERAGE(B970:B971)*($A971-$A970)</f>
        <v>0.56833</v>
      </c>
      <c r="F971" s="4">
        <f>AVERAGE(C970:C971)*($A971-$A970)</f>
        <v>0.102567</v>
      </c>
      <c r="G971" s="4">
        <f>AVERAGE(D970:D971)*($A971-$A970)</f>
        <v>0.098138</v>
      </c>
    </row>
    <row r="972" ht="15" customHeight="1">
      <c r="A972" s="3">
        <v>1130</v>
      </c>
      <c r="B972" s="4">
        <v>0.56401</v>
      </c>
      <c r="C972" s="4">
        <v>0.070574</v>
      </c>
      <c r="D972" s="4">
        <v>0.067568</v>
      </c>
      <c r="E972" s="4">
        <f>AVERAGE(B971:B972)*($A972-$A971)</f>
        <v>0.56619</v>
      </c>
      <c r="F972" s="4">
        <f>AVERAGE(C971:C972)*($A972-$A971)</f>
        <v>0.088242</v>
      </c>
      <c r="G972" s="4">
        <f>AVERAGE(D971:D972)*($A972-$A971)</f>
        <v>0.084449</v>
      </c>
    </row>
    <row r="973" ht="15" customHeight="1">
      <c r="A973" s="3">
        <v>1131</v>
      </c>
      <c r="B973" s="4">
        <v>0.5679999999999999</v>
      </c>
      <c r="C973" s="4">
        <v>0.2956</v>
      </c>
      <c r="D973" s="4">
        <v>0.28201</v>
      </c>
      <c r="E973" s="4">
        <f>AVERAGE(B972:B973)*($A973-$A972)</f>
        <v>0.566005</v>
      </c>
      <c r="F973" s="4">
        <f>AVERAGE(C972:C973)*($A973-$A972)</f>
        <v>0.183087</v>
      </c>
      <c r="G973" s="4">
        <f>AVERAGE(D972:D973)*($A973-$A972)</f>
        <v>0.174789</v>
      </c>
    </row>
    <row r="974" ht="15" customHeight="1">
      <c r="A974" s="3">
        <v>1132</v>
      </c>
      <c r="B974" s="4">
        <v>0.57</v>
      </c>
      <c r="C974" s="4">
        <v>0.23411</v>
      </c>
      <c r="D974" s="4">
        <v>0.22359</v>
      </c>
      <c r="E974" s="4">
        <f>AVERAGE(B973:B974)*($A974-$A973)</f>
        <v>0.569</v>
      </c>
      <c r="F974" s="4">
        <f>AVERAGE(C973:C974)*($A974-$A973)</f>
        <v>0.264855</v>
      </c>
      <c r="G974" s="4">
        <f>AVERAGE(D973:D974)*($A974-$A973)</f>
        <v>0.2528</v>
      </c>
    </row>
    <row r="975" ht="15" customHeight="1">
      <c r="A975" s="3">
        <v>1133</v>
      </c>
      <c r="B975" s="4">
        <v>0.56186</v>
      </c>
      <c r="C975" s="4">
        <v>0.15331</v>
      </c>
      <c r="D975" s="4">
        <v>0.14661</v>
      </c>
      <c r="E975" s="4">
        <f>AVERAGE(B974:B975)*($A975-$A974)</f>
        <v>0.56593</v>
      </c>
      <c r="F975" s="4">
        <f>AVERAGE(C974:C975)*($A975-$A974)</f>
        <v>0.19371</v>
      </c>
      <c r="G975" s="4">
        <f>AVERAGE(D974:D975)*($A975-$A974)</f>
        <v>0.1851</v>
      </c>
    </row>
    <row r="976" ht="15" customHeight="1">
      <c r="A976" s="3">
        <v>1134</v>
      </c>
      <c r="B976" s="4">
        <v>0.56346</v>
      </c>
      <c r="C976" s="4">
        <v>0.04174</v>
      </c>
      <c r="D976" s="4">
        <v>0.039988</v>
      </c>
      <c r="E976" s="4">
        <f>AVERAGE(B975:B976)*($A976-$A975)</f>
        <v>0.56266</v>
      </c>
      <c r="F976" s="4">
        <f>AVERAGE(C975:C976)*($A976-$A975)</f>
        <v>0.097525</v>
      </c>
      <c r="G976" s="4">
        <f>AVERAGE(D975:D976)*($A976-$A975)</f>
        <v>0.09329900000000001</v>
      </c>
    </row>
    <row r="977" ht="15" customHeight="1">
      <c r="A977" s="3">
        <v>1135</v>
      </c>
      <c r="B977" s="4">
        <v>0.5625</v>
      </c>
      <c r="C977" s="4">
        <v>0.015462</v>
      </c>
      <c r="D977" s="4">
        <v>0.014819</v>
      </c>
      <c r="E977" s="4">
        <f>AVERAGE(B976:B977)*($A977-$A976)</f>
        <v>0.56298</v>
      </c>
      <c r="F977" s="4">
        <f>AVERAGE(C976:C977)*($A977-$A976)</f>
        <v>0.028601</v>
      </c>
      <c r="G977" s="4">
        <f>AVERAGE(D976:D977)*($A977-$A976)</f>
        <v>0.0274035</v>
      </c>
    </row>
    <row r="978" ht="15" customHeight="1">
      <c r="A978" s="3">
        <v>1136</v>
      </c>
      <c r="B978" s="4">
        <v>0.56481</v>
      </c>
      <c r="C978" s="4">
        <v>0.12876</v>
      </c>
      <c r="D978" s="4">
        <v>0.1232</v>
      </c>
      <c r="E978" s="4">
        <f>AVERAGE(B977:B978)*($A978-$A977)</f>
        <v>0.563655</v>
      </c>
      <c r="F978" s="4">
        <f>AVERAGE(C977:C978)*($A978-$A977)</f>
        <v>0.07211099999999999</v>
      </c>
      <c r="G978" s="4">
        <f>AVERAGE(D977:D978)*($A978-$A977)</f>
        <v>0.0690095</v>
      </c>
    </row>
    <row r="979" ht="15" customHeight="1">
      <c r="A979" s="3">
        <v>1137</v>
      </c>
      <c r="B979" s="4">
        <v>0.55197</v>
      </c>
      <c r="C979" s="4">
        <v>0.28785</v>
      </c>
      <c r="D979" s="4">
        <v>0.27472</v>
      </c>
      <c r="E979" s="4">
        <f>AVERAGE(B978:B979)*($A979-$A978)</f>
        <v>0.5583900000000001</v>
      </c>
      <c r="F979" s="4">
        <f>AVERAGE(C978:C979)*($A979-$A978)</f>
        <v>0.208305</v>
      </c>
      <c r="G979" s="4">
        <f>AVERAGE(D978:D979)*($A979-$A978)</f>
        <v>0.19896</v>
      </c>
    </row>
    <row r="980" ht="15" customHeight="1">
      <c r="A980" s="3">
        <v>1138</v>
      </c>
      <c r="B980" s="4">
        <v>0.544</v>
      </c>
      <c r="C980" s="4">
        <v>0.20329</v>
      </c>
      <c r="D980" s="4">
        <v>0.19428</v>
      </c>
      <c r="E980" s="4">
        <f>AVERAGE(B979:B980)*($A980-$A979)</f>
        <v>0.5479850000000001</v>
      </c>
      <c r="F980" s="4">
        <f>AVERAGE(C979:C980)*($A980-$A979)</f>
        <v>0.24557</v>
      </c>
      <c r="G980" s="4">
        <f>AVERAGE(D979:D980)*($A980-$A979)</f>
        <v>0.2345</v>
      </c>
    </row>
    <row r="981" ht="15" customHeight="1">
      <c r="A981" s="3">
        <v>1139</v>
      </c>
      <c r="B981" s="4">
        <v>0.553</v>
      </c>
      <c r="C981" s="4">
        <v>0.2985</v>
      </c>
      <c r="D981" s="4">
        <v>0.28484</v>
      </c>
      <c r="E981" s="4">
        <f>AVERAGE(B980:B981)*($A981-$A980)</f>
        <v>0.5485</v>
      </c>
      <c r="F981" s="4">
        <f>AVERAGE(C980:C981)*($A981-$A980)</f>
        <v>0.250895</v>
      </c>
      <c r="G981" s="4">
        <f>AVERAGE(D980:D981)*($A981-$A980)</f>
        <v>0.23956</v>
      </c>
    </row>
    <row r="982" ht="15" customHeight="1">
      <c r="A982" s="3">
        <v>1140</v>
      </c>
      <c r="B982" s="4">
        <v>0.5557299999999999</v>
      </c>
      <c r="C982" s="4">
        <v>0.25599</v>
      </c>
      <c r="D982" s="4">
        <v>0.24447</v>
      </c>
      <c r="E982" s="4">
        <f>AVERAGE(B981:B982)*($A982-$A981)</f>
        <v>0.554365</v>
      </c>
      <c r="F982" s="4">
        <f>AVERAGE(C981:C982)*($A982-$A981)</f>
        <v>0.277245</v>
      </c>
      <c r="G982" s="4">
        <f>AVERAGE(D981:D982)*($A982-$A981)</f>
        <v>0.264655</v>
      </c>
    </row>
    <row r="983" ht="15" customHeight="1">
      <c r="A983" s="3">
        <v>1141</v>
      </c>
      <c r="B983" s="4">
        <v>0.54303</v>
      </c>
      <c r="C983" s="4">
        <v>0.19337</v>
      </c>
      <c r="D983" s="4">
        <v>0.18486</v>
      </c>
      <c r="E983" s="4">
        <f>AVERAGE(B982:B983)*($A983-$A982)</f>
        <v>0.54938</v>
      </c>
      <c r="F983" s="4">
        <f>AVERAGE(C982:C983)*($A983-$A982)</f>
        <v>0.22468</v>
      </c>
      <c r="G983" s="4">
        <f>AVERAGE(D982:D983)*($A983-$A982)</f>
        <v>0.214665</v>
      </c>
    </row>
    <row r="984" ht="15" customHeight="1">
      <c r="A984" s="3">
        <v>1142</v>
      </c>
      <c r="B984" s="4">
        <v>0.55531</v>
      </c>
      <c r="C984" s="4">
        <v>0.22479</v>
      </c>
      <c r="D984" s="4">
        <v>0.21481</v>
      </c>
      <c r="E984" s="4">
        <f>AVERAGE(B983:B984)*($A984-$A983)</f>
        <v>0.54917</v>
      </c>
      <c r="F984" s="4">
        <f>AVERAGE(C983:C984)*($A984-$A983)</f>
        <v>0.20908</v>
      </c>
      <c r="G984" s="4">
        <f>AVERAGE(D983:D984)*($A984-$A983)</f>
        <v>0.199835</v>
      </c>
    </row>
    <row r="985" ht="15" customHeight="1">
      <c r="A985" s="3">
        <v>1143</v>
      </c>
      <c r="B985" s="4">
        <v>0.5496</v>
      </c>
      <c r="C985" s="4">
        <v>0.31183</v>
      </c>
      <c r="D985" s="4">
        <v>0.29758</v>
      </c>
      <c r="E985" s="4">
        <f>AVERAGE(B984:B985)*($A985-$A984)</f>
        <v>0.552455</v>
      </c>
      <c r="F985" s="4">
        <f>AVERAGE(C984:C985)*($A985-$A984)</f>
        <v>0.26831</v>
      </c>
      <c r="G985" s="4">
        <f>AVERAGE(D984:D985)*($A985-$A984)</f>
        <v>0.256195</v>
      </c>
    </row>
    <row r="986" ht="15" customHeight="1">
      <c r="A986" s="3">
        <v>1144</v>
      </c>
      <c r="B986" s="4">
        <v>0.54501</v>
      </c>
      <c r="C986" s="4">
        <v>0.11326</v>
      </c>
      <c r="D986" s="4">
        <v>0.10843</v>
      </c>
      <c r="E986" s="4">
        <f>AVERAGE(B985:B986)*($A986-$A985)</f>
        <v>0.547305</v>
      </c>
      <c r="F986" s="4">
        <f>AVERAGE(C985:C986)*($A986-$A985)</f>
        <v>0.212545</v>
      </c>
      <c r="G986" s="4">
        <f>AVERAGE(D985:D986)*($A986-$A985)</f>
        <v>0.203005</v>
      </c>
    </row>
    <row r="987" ht="15" customHeight="1">
      <c r="A987" s="3">
        <v>1145</v>
      </c>
      <c r="B987" s="4">
        <v>0.55001</v>
      </c>
      <c r="C987" s="4">
        <v>0.14604</v>
      </c>
      <c r="D987" s="4">
        <v>0.13976</v>
      </c>
      <c r="E987" s="4">
        <f>AVERAGE(B986:B987)*($A987-$A986)</f>
        <v>0.5475100000000001</v>
      </c>
      <c r="F987" s="4">
        <f>AVERAGE(C986:C987)*($A987-$A986)</f>
        <v>0.12965</v>
      </c>
      <c r="G987" s="4">
        <f>AVERAGE(D986:D987)*($A987-$A986)</f>
        <v>0.124095</v>
      </c>
    </row>
    <row r="988" ht="15" customHeight="1">
      <c r="A988" s="3">
        <v>1146</v>
      </c>
      <c r="B988" s="4">
        <v>0.55407</v>
      </c>
      <c r="C988" s="4">
        <v>0.15764</v>
      </c>
      <c r="D988" s="4">
        <v>0.15085</v>
      </c>
      <c r="E988" s="4">
        <f>AVERAGE(B987:B988)*($A988-$A987)</f>
        <v>0.55204</v>
      </c>
      <c r="F988" s="4">
        <f>AVERAGE(C987:C988)*($A988-$A987)</f>
        <v>0.15184</v>
      </c>
      <c r="G988" s="4">
        <f>AVERAGE(D987:D988)*($A988-$A987)</f>
        <v>0.145305</v>
      </c>
    </row>
    <row r="989" ht="15" customHeight="1">
      <c r="A989" s="3">
        <v>1147</v>
      </c>
      <c r="B989" s="4">
        <v>0.55408</v>
      </c>
      <c r="C989" s="4">
        <v>0.059176</v>
      </c>
      <c r="D989" s="4">
        <v>0.056715</v>
      </c>
      <c r="E989" s="4">
        <f>AVERAGE(B988:B989)*($A989-$A988)</f>
        <v>0.554075</v>
      </c>
      <c r="F989" s="4">
        <f>AVERAGE(C988:C989)*($A989-$A988)</f>
        <v>0.108408</v>
      </c>
      <c r="G989" s="4">
        <f>AVERAGE(D988:D989)*($A989-$A988)</f>
        <v>0.1037825</v>
      </c>
    </row>
    <row r="990" ht="15" customHeight="1">
      <c r="A990" s="3">
        <v>1148</v>
      </c>
      <c r="B990" s="4">
        <v>0.55032</v>
      </c>
      <c r="C990" s="4">
        <v>0.27113</v>
      </c>
      <c r="D990" s="4">
        <v>0.25898</v>
      </c>
      <c r="E990" s="4">
        <f>AVERAGE(B989:B990)*($A990-$A989)</f>
        <v>0.5522</v>
      </c>
      <c r="F990" s="4">
        <f>AVERAGE(C989:C990)*($A990-$A989)</f>
        <v>0.165153</v>
      </c>
      <c r="G990" s="4">
        <f>AVERAGE(D989:D990)*($A990-$A989)</f>
        <v>0.1578475</v>
      </c>
    </row>
    <row r="991" ht="15" customHeight="1">
      <c r="A991" s="3">
        <v>1149</v>
      </c>
      <c r="B991" s="4">
        <v>0.54788</v>
      </c>
      <c r="C991" s="4">
        <v>0.21854</v>
      </c>
      <c r="D991" s="4">
        <v>0.20894</v>
      </c>
      <c r="E991" s="4">
        <f>AVERAGE(B990:B991)*($A991-$A990)</f>
        <v>0.5491</v>
      </c>
      <c r="F991" s="4">
        <f>AVERAGE(C990:C991)*($A991-$A990)</f>
        <v>0.244835</v>
      </c>
      <c r="G991" s="4">
        <f>AVERAGE(D990:D991)*($A991-$A990)</f>
        <v>0.23396</v>
      </c>
    </row>
    <row r="992" ht="15" customHeight="1">
      <c r="A992" s="3">
        <v>1150</v>
      </c>
      <c r="B992" s="4">
        <v>0.54623</v>
      </c>
      <c r="C992" s="4">
        <v>0.12164</v>
      </c>
      <c r="D992" s="4">
        <v>0.11648</v>
      </c>
      <c r="E992" s="4">
        <f>AVERAGE(B991:B992)*($A992-$A991)</f>
        <v>0.547055</v>
      </c>
      <c r="F992" s="4">
        <f>AVERAGE(C991:C992)*($A992-$A991)</f>
        <v>0.17009</v>
      </c>
      <c r="G992" s="4">
        <f>AVERAGE(D991:D992)*($A992-$A991)</f>
        <v>0.16271</v>
      </c>
    </row>
    <row r="993" ht="15" customHeight="1">
      <c r="A993" s="3">
        <v>1151</v>
      </c>
      <c r="B993" s="4">
        <v>0.54531</v>
      </c>
      <c r="C993" s="4">
        <v>0.2034</v>
      </c>
      <c r="D993" s="4">
        <v>0.19453</v>
      </c>
      <c r="E993" s="4">
        <f>AVERAGE(B992:B993)*($A993-$A992)</f>
        <v>0.54577</v>
      </c>
      <c r="F993" s="4">
        <f>AVERAGE(C992:C993)*($A993-$A992)</f>
        <v>0.16252</v>
      </c>
      <c r="G993" s="4">
        <f>AVERAGE(D992:D993)*($A993-$A992)</f>
        <v>0.155505</v>
      </c>
    </row>
    <row r="994" ht="15" customHeight="1">
      <c r="A994" s="3">
        <v>1152</v>
      </c>
      <c r="B994" s="4">
        <v>0.5417</v>
      </c>
      <c r="C994" s="4">
        <v>0.24762</v>
      </c>
      <c r="D994" s="4">
        <v>0.23666</v>
      </c>
      <c r="E994" s="4">
        <f>AVERAGE(B993:B994)*($A994-$A993)</f>
        <v>0.543505</v>
      </c>
      <c r="F994" s="4">
        <f>AVERAGE(C993:C994)*($A994-$A993)</f>
        <v>0.22551</v>
      </c>
      <c r="G994" s="4">
        <f>AVERAGE(D993:D994)*($A994-$A993)</f>
        <v>0.215595</v>
      </c>
    </row>
    <row r="995" ht="15" customHeight="1">
      <c r="A995" s="3">
        <v>1153</v>
      </c>
      <c r="B995" s="4">
        <v>0.54308</v>
      </c>
      <c r="C995" s="4">
        <v>0.23812</v>
      </c>
      <c r="D995" s="4">
        <v>0.22762</v>
      </c>
      <c r="E995" s="4">
        <f>AVERAGE(B994:B995)*($A995-$A994)</f>
        <v>0.54239</v>
      </c>
      <c r="F995" s="4">
        <f>AVERAGE(C994:C995)*($A995-$A994)</f>
        <v>0.24287</v>
      </c>
      <c r="G995" s="4">
        <f>AVERAGE(D994:D995)*($A995-$A994)</f>
        <v>0.23214</v>
      </c>
    </row>
    <row r="996" ht="15" customHeight="1">
      <c r="A996" s="3">
        <v>1154</v>
      </c>
      <c r="B996" s="4">
        <v>0.5465100000000001</v>
      </c>
      <c r="C996" s="4">
        <v>0.14248</v>
      </c>
      <c r="D996" s="4">
        <v>0.13643</v>
      </c>
      <c r="E996" s="4">
        <f>AVERAGE(B995:B996)*($A996-$A995)</f>
        <v>0.544795</v>
      </c>
      <c r="F996" s="4">
        <f>AVERAGE(C995:C996)*($A996-$A995)</f>
        <v>0.1903</v>
      </c>
      <c r="G996" s="4">
        <f>AVERAGE(D995:D996)*($A996-$A995)</f>
        <v>0.182025</v>
      </c>
    </row>
    <row r="997" ht="15" customHeight="1">
      <c r="A997" s="3">
        <v>1155</v>
      </c>
      <c r="B997" s="4">
        <v>0.54731</v>
      </c>
      <c r="C997" s="4">
        <v>0.31316</v>
      </c>
      <c r="D997" s="4">
        <v>0.29903</v>
      </c>
      <c r="E997" s="4">
        <f>AVERAGE(B996:B997)*($A997-$A996)</f>
        <v>0.54691</v>
      </c>
      <c r="F997" s="4">
        <f>AVERAGE(C996:C997)*($A997-$A996)</f>
        <v>0.22782</v>
      </c>
      <c r="G997" s="4">
        <f>AVERAGE(D996:D997)*($A997-$A996)</f>
        <v>0.21773</v>
      </c>
    </row>
    <row r="998" ht="15" customHeight="1">
      <c r="A998" s="3">
        <v>1156</v>
      </c>
      <c r="B998" s="4">
        <v>0.54022</v>
      </c>
      <c r="C998" s="4">
        <v>0.2809</v>
      </c>
      <c r="D998" s="4">
        <v>0.26837</v>
      </c>
      <c r="E998" s="4">
        <f>AVERAGE(B997:B998)*($A998-$A997)</f>
        <v>0.5437650000000001</v>
      </c>
      <c r="F998" s="4">
        <f>AVERAGE(C997:C998)*($A998-$A997)</f>
        <v>0.29703</v>
      </c>
      <c r="G998" s="4">
        <f>AVERAGE(D997:D998)*($A998-$A997)</f>
        <v>0.2837</v>
      </c>
    </row>
    <row r="999" ht="15" customHeight="1">
      <c r="A999" s="3">
        <v>1157</v>
      </c>
      <c r="B999" s="4">
        <v>0.5437</v>
      </c>
      <c r="C999" s="4">
        <v>0.31458</v>
      </c>
      <c r="D999" s="4">
        <v>0.3004</v>
      </c>
      <c r="E999" s="4">
        <f>AVERAGE(B998:B999)*($A999-$A998)</f>
        <v>0.54196</v>
      </c>
      <c r="F999" s="4">
        <f>AVERAGE(C998:C999)*($A999-$A998)</f>
        <v>0.29774</v>
      </c>
      <c r="G999" s="4">
        <f>AVERAGE(D998:D999)*($A999-$A998)</f>
        <v>0.284385</v>
      </c>
    </row>
    <row r="1000" ht="15" customHeight="1">
      <c r="A1000" s="3">
        <v>1158</v>
      </c>
      <c r="B1000" s="4">
        <v>0.54334</v>
      </c>
      <c r="C1000" s="4">
        <v>0.31171</v>
      </c>
      <c r="D1000" s="4">
        <v>0.2977</v>
      </c>
      <c r="E1000" s="4">
        <f>AVERAGE(B999:B1000)*($A1000-$A999)</f>
        <v>0.54352</v>
      </c>
      <c r="F1000" s="4">
        <f>AVERAGE(C999:C1000)*($A1000-$A999)</f>
        <v>0.313145</v>
      </c>
      <c r="G1000" s="4">
        <f>AVERAGE(D999:D1000)*($A1000-$A999)</f>
        <v>0.29905</v>
      </c>
    </row>
    <row r="1001" ht="15" customHeight="1">
      <c r="A1001" s="3">
        <v>1159</v>
      </c>
      <c r="B1001" s="4">
        <v>0.53548</v>
      </c>
      <c r="C1001" s="4">
        <v>0.33693</v>
      </c>
      <c r="D1001" s="4">
        <v>0.32163</v>
      </c>
      <c r="E1001" s="4">
        <f>AVERAGE(B1000:B1001)*($A1001-$A1000)</f>
        <v>0.5394099999999999</v>
      </c>
      <c r="F1001" s="4">
        <f>AVERAGE(C1000:C1001)*($A1001-$A1000)</f>
        <v>0.32432</v>
      </c>
      <c r="G1001" s="4">
        <f>AVERAGE(D1000:D1001)*($A1001-$A1000)</f>
        <v>0.309665</v>
      </c>
    </row>
    <row r="1002" ht="15" customHeight="1">
      <c r="A1002" s="3">
        <v>1160</v>
      </c>
      <c r="B1002" s="4">
        <v>0.52928</v>
      </c>
      <c r="C1002" s="4">
        <v>0.28648</v>
      </c>
      <c r="D1002" s="4">
        <v>0.27371</v>
      </c>
      <c r="E1002" s="4">
        <f>AVERAGE(B1001:B1002)*($A1002-$A1001)</f>
        <v>0.53238</v>
      </c>
      <c r="F1002" s="4">
        <f>AVERAGE(C1001:C1002)*($A1002-$A1001)</f>
        <v>0.311705</v>
      </c>
      <c r="G1002" s="4">
        <f>AVERAGE(D1001:D1002)*($A1002-$A1001)</f>
        <v>0.29767</v>
      </c>
    </row>
    <row r="1003" ht="15" customHeight="1">
      <c r="A1003" s="3">
        <v>1161</v>
      </c>
      <c r="B1003" s="4">
        <v>0.51899</v>
      </c>
      <c r="C1003" s="4">
        <v>0.34753</v>
      </c>
      <c r="D1003" s="4">
        <v>0.33167</v>
      </c>
      <c r="E1003" s="4">
        <f>AVERAGE(B1002:B1003)*($A1003-$A1002)</f>
        <v>0.524135</v>
      </c>
      <c r="F1003" s="4">
        <f>AVERAGE(C1002:C1003)*($A1003-$A1002)</f>
        <v>0.317005</v>
      </c>
      <c r="G1003" s="4">
        <f>AVERAGE(D1002:D1003)*($A1003-$A1002)</f>
        <v>0.30269</v>
      </c>
    </row>
    <row r="1004" ht="15" customHeight="1">
      <c r="A1004" s="3">
        <v>1162</v>
      </c>
      <c r="B1004" s="4">
        <v>0.5333599999999999</v>
      </c>
      <c r="C1004" s="4">
        <v>0.35002</v>
      </c>
      <c r="D1004" s="4">
        <v>0.33412</v>
      </c>
      <c r="E1004" s="4">
        <f>AVERAGE(B1003:B1004)*($A1004-$A1003)</f>
        <v>0.5261749999999999</v>
      </c>
      <c r="F1004" s="4">
        <f>AVERAGE(C1003:C1004)*($A1004-$A1003)</f>
        <v>0.348775</v>
      </c>
      <c r="G1004" s="4">
        <f>AVERAGE(D1003:D1004)*($A1004-$A1003)</f>
        <v>0.332895</v>
      </c>
    </row>
    <row r="1005" ht="15" customHeight="1">
      <c r="A1005" s="3">
        <v>1163</v>
      </c>
      <c r="B1005" s="4">
        <v>0.53708</v>
      </c>
      <c r="C1005" s="4">
        <v>0.46857</v>
      </c>
      <c r="D1005" s="4">
        <v>0.44644</v>
      </c>
      <c r="E1005" s="4">
        <f>AVERAGE(B1004:B1005)*($A1005-$A1004)</f>
        <v>0.53522</v>
      </c>
      <c r="F1005" s="4">
        <f>AVERAGE(C1004:C1005)*($A1005-$A1004)</f>
        <v>0.409295</v>
      </c>
      <c r="G1005" s="4">
        <f>AVERAGE(D1004:D1005)*($A1005-$A1004)</f>
        <v>0.39028</v>
      </c>
    </row>
    <row r="1006" ht="15" customHeight="1">
      <c r="A1006" s="3">
        <v>1164</v>
      </c>
      <c r="B1006" s="4">
        <v>0.52684</v>
      </c>
      <c r="C1006" s="4">
        <v>0.40188</v>
      </c>
      <c r="D1006" s="4">
        <v>0.38332</v>
      </c>
      <c r="E1006" s="4">
        <f>AVERAGE(B1005:B1006)*($A1006-$A1005)</f>
        <v>0.53196</v>
      </c>
      <c r="F1006" s="4">
        <f>AVERAGE(C1005:C1006)*($A1006-$A1005)</f>
        <v>0.435225</v>
      </c>
      <c r="G1006" s="4">
        <f>AVERAGE(D1005:D1006)*($A1006-$A1005)</f>
        <v>0.41488</v>
      </c>
    </row>
    <row r="1007" ht="15" customHeight="1">
      <c r="A1007" s="3">
        <v>1165</v>
      </c>
      <c r="B1007" s="4">
        <v>0.53482</v>
      </c>
      <c r="C1007" s="4">
        <v>0.3886</v>
      </c>
      <c r="D1007" s="4">
        <v>0.3708</v>
      </c>
      <c r="E1007" s="4">
        <f>AVERAGE(B1006:B1007)*($A1007-$A1006)</f>
        <v>0.53083</v>
      </c>
      <c r="F1007" s="4">
        <f>AVERAGE(C1006:C1007)*($A1007-$A1006)</f>
        <v>0.39524</v>
      </c>
      <c r="G1007" s="4">
        <f>AVERAGE(D1006:D1007)*($A1007-$A1006)</f>
        <v>0.37706</v>
      </c>
    </row>
    <row r="1008" ht="15" customHeight="1">
      <c r="A1008" s="3">
        <v>1166</v>
      </c>
      <c r="B1008" s="4">
        <v>0.52227</v>
      </c>
      <c r="C1008" s="4">
        <v>0.37494</v>
      </c>
      <c r="D1008" s="4">
        <v>0.35781</v>
      </c>
      <c r="E1008" s="4">
        <f>AVERAGE(B1007:B1008)*($A1008-$A1007)</f>
        <v>0.528545</v>
      </c>
      <c r="F1008" s="4">
        <f>AVERAGE(C1007:C1008)*($A1008-$A1007)</f>
        <v>0.38177</v>
      </c>
      <c r="G1008" s="4">
        <f>AVERAGE(D1007:D1008)*($A1008-$A1007)</f>
        <v>0.364305</v>
      </c>
    </row>
    <row r="1009" ht="15" customHeight="1">
      <c r="A1009" s="3">
        <v>1167</v>
      </c>
      <c r="B1009" s="4">
        <v>0.52984</v>
      </c>
      <c r="C1009" s="4">
        <v>0.40996</v>
      </c>
      <c r="D1009" s="4">
        <v>0.39105</v>
      </c>
      <c r="E1009" s="4">
        <f>AVERAGE(B1008:B1009)*($A1009-$A1008)</f>
        <v>0.5260550000000001</v>
      </c>
      <c r="F1009" s="4">
        <f>AVERAGE(C1008:C1009)*($A1009-$A1008)</f>
        <v>0.39245</v>
      </c>
      <c r="G1009" s="4">
        <f>AVERAGE(D1008:D1009)*($A1009-$A1008)</f>
        <v>0.37443</v>
      </c>
    </row>
    <row r="1010" ht="15" customHeight="1">
      <c r="A1010" s="3">
        <v>1168</v>
      </c>
      <c r="B1010" s="4">
        <v>0.53415</v>
      </c>
      <c r="C1010" s="4">
        <v>0.41954</v>
      </c>
      <c r="D1010" s="4">
        <v>0.40018</v>
      </c>
      <c r="E1010" s="4">
        <f>AVERAGE(B1009:B1010)*($A1010-$A1009)</f>
        <v>0.531995</v>
      </c>
      <c r="F1010" s="4">
        <f>AVERAGE(C1009:C1010)*($A1010-$A1009)</f>
        <v>0.41475</v>
      </c>
      <c r="G1010" s="4">
        <f>AVERAGE(D1009:D1010)*($A1010-$A1009)</f>
        <v>0.395615</v>
      </c>
    </row>
    <row r="1011" ht="15" customHeight="1">
      <c r="A1011" s="3">
        <v>1169</v>
      </c>
      <c r="B1011" s="4">
        <v>0.5164</v>
      </c>
      <c r="C1011" s="4">
        <v>0.4231</v>
      </c>
      <c r="D1011" s="4">
        <v>0.40348</v>
      </c>
      <c r="E1011" s="4">
        <f>AVERAGE(B1010:B1011)*($A1011-$A1010)</f>
        <v>0.525275</v>
      </c>
      <c r="F1011" s="4">
        <f>AVERAGE(C1010:C1011)*($A1011-$A1010)</f>
        <v>0.42132</v>
      </c>
      <c r="G1011" s="4">
        <f>AVERAGE(D1010:D1011)*($A1011-$A1010)</f>
        <v>0.40183</v>
      </c>
    </row>
    <row r="1012" ht="15" customHeight="1">
      <c r="A1012" s="3">
        <v>1170</v>
      </c>
      <c r="B1012" s="4">
        <v>0.5287500000000001</v>
      </c>
      <c r="C1012" s="4">
        <v>0.45873</v>
      </c>
      <c r="D1012" s="4">
        <v>0.43731</v>
      </c>
      <c r="E1012" s="4">
        <f>AVERAGE(B1011:B1012)*($A1012-$A1011)</f>
        <v>0.522575</v>
      </c>
      <c r="F1012" s="4">
        <f>AVERAGE(C1011:C1012)*($A1012-$A1011)</f>
        <v>0.440915</v>
      </c>
      <c r="G1012" s="4">
        <f>AVERAGE(D1011:D1012)*($A1012-$A1011)</f>
        <v>0.420395</v>
      </c>
    </row>
    <row r="1013" ht="15" customHeight="1">
      <c r="A1013" s="3">
        <v>1171</v>
      </c>
      <c r="B1013" s="4">
        <v>0.53074</v>
      </c>
      <c r="C1013" s="4">
        <v>0.44831</v>
      </c>
      <c r="D1013" s="4">
        <v>0.4275</v>
      </c>
      <c r="E1013" s="4">
        <f>AVERAGE(B1012:B1013)*($A1013-$A1012)</f>
        <v>0.529745</v>
      </c>
      <c r="F1013" s="4">
        <f>AVERAGE(C1012:C1013)*($A1013-$A1012)</f>
        <v>0.45352</v>
      </c>
      <c r="G1013" s="4">
        <f>AVERAGE(D1012:D1013)*($A1013-$A1012)</f>
        <v>0.432405</v>
      </c>
    </row>
    <row r="1014" ht="15" customHeight="1">
      <c r="A1014" s="3">
        <v>1172</v>
      </c>
      <c r="B1014" s="4">
        <v>0.53063</v>
      </c>
      <c r="C1014" s="4">
        <v>0.45483</v>
      </c>
      <c r="D1014" s="4">
        <v>0.4337</v>
      </c>
      <c r="E1014" s="4">
        <f>AVERAGE(B1013:B1014)*($A1014-$A1013)</f>
        <v>0.530685</v>
      </c>
      <c r="F1014" s="4">
        <f>AVERAGE(C1013:C1014)*($A1014-$A1013)</f>
        <v>0.45157</v>
      </c>
      <c r="G1014" s="4">
        <f>AVERAGE(D1013:D1014)*($A1014-$A1013)</f>
        <v>0.4306</v>
      </c>
    </row>
    <row r="1015" ht="15" customHeight="1">
      <c r="A1015" s="3">
        <v>1173</v>
      </c>
      <c r="B1015" s="4">
        <v>0.52686</v>
      </c>
      <c r="C1015" s="4">
        <v>0.45642</v>
      </c>
      <c r="D1015" s="4">
        <v>0.43522</v>
      </c>
      <c r="E1015" s="4">
        <f>AVERAGE(B1014:B1015)*($A1015-$A1014)</f>
        <v>0.528745</v>
      </c>
      <c r="F1015" s="4">
        <f>AVERAGE(C1014:C1015)*($A1015-$A1014)</f>
        <v>0.455625</v>
      </c>
      <c r="G1015" s="4">
        <f>AVERAGE(D1014:D1015)*($A1015-$A1014)</f>
        <v>0.43446</v>
      </c>
    </row>
    <row r="1016" ht="15" customHeight="1">
      <c r="A1016" s="3">
        <v>1174</v>
      </c>
      <c r="B1016" s="4">
        <v>0.5276</v>
      </c>
      <c r="C1016" s="4">
        <v>0.33692</v>
      </c>
      <c r="D1016" s="4">
        <v>0.32193</v>
      </c>
      <c r="E1016" s="4">
        <f>AVERAGE(B1015:B1016)*($A1016-$A1015)</f>
        <v>0.52723</v>
      </c>
      <c r="F1016" s="4">
        <f>AVERAGE(C1015:C1016)*($A1016-$A1015)</f>
        <v>0.39667</v>
      </c>
      <c r="G1016" s="4">
        <f>AVERAGE(D1015:D1016)*($A1016-$A1015)</f>
        <v>0.378575</v>
      </c>
    </row>
    <row r="1017" ht="15" customHeight="1">
      <c r="A1017" s="3">
        <v>1175</v>
      </c>
      <c r="B1017" s="4">
        <v>0.51852</v>
      </c>
      <c r="C1017" s="4">
        <v>0.4524</v>
      </c>
      <c r="D1017" s="4">
        <v>0.43142</v>
      </c>
      <c r="E1017" s="4">
        <f>AVERAGE(B1016:B1017)*($A1017-$A1016)</f>
        <v>0.52306</v>
      </c>
      <c r="F1017" s="4">
        <f>AVERAGE(C1016:C1017)*($A1017-$A1016)</f>
        <v>0.39466</v>
      </c>
      <c r="G1017" s="4">
        <f>AVERAGE(D1016:D1017)*($A1017-$A1016)</f>
        <v>0.376675</v>
      </c>
    </row>
    <row r="1018" ht="15" customHeight="1">
      <c r="A1018" s="3">
        <v>1176</v>
      </c>
      <c r="B1018" s="4">
        <v>0.51036</v>
      </c>
      <c r="C1018" s="4">
        <v>0.47679</v>
      </c>
      <c r="D1018" s="4">
        <v>0.45447</v>
      </c>
      <c r="E1018" s="4">
        <f>AVERAGE(B1017:B1018)*($A1018-$A1017)</f>
        <v>0.51444</v>
      </c>
      <c r="F1018" s="4">
        <f>AVERAGE(C1017:C1018)*($A1018-$A1017)</f>
        <v>0.464595</v>
      </c>
      <c r="G1018" s="4">
        <f>AVERAGE(D1017:D1018)*($A1018-$A1017)</f>
        <v>0.442945</v>
      </c>
    </row>
    <row r="1019" ht="15" customHeight="1">
      <c r="A1019" s="3">
        <v>1177</v>
      </c>
      <c r="B1019" s="4">
        <v>0.52296</v>
      </c>
      <c r="C1019" s="4">
        <v>0.47235</v>
      </c>
      <c r="D1019" s="4">
        <v>0.4504</v>
      </c>
      <c r="E1019" s="4">
        <f>AVERAGE(B1018:B1019)*($A1019-$A1018)</f>
        <v>0.51666</v>
      </c>
      <c r="F1019" s="4">
        <f>AVERAGE(C1018:C1019)*($A1019-$A1018)</f>
        <v>0.47457</v>
      </c>
      <c r="G1019" s="4">
        <f>AVERAGE(D1018:D1019)*($A1019-$A1018)</f>
        <v>0.452435</v>
      </c>
    </row>
    <row r="1020" ht="15" customHeight="1">
      <c r="A1020" s="3">
        <v>1178</v>
      </c>
      <c r="B1020" s="4">
        <v>0.51703</v>
      </c>
      <c r="C1020" s="4">
        <v>0.36</v>
      </c>
      <c r="D1020" s="4">
        <v>0.34391</v>
      </c>
      <c r="E1020" s="4">
        <f>AVERAGE(B1019:B1020)*($A1020-$A1019)</f>
        <v>0.519995</v>
      </c>
      <c r="F1020" s="4">
        <f>AVERAGE(C1019:C1020)*($A1020-$A1019)</f>
        <v>0.416175</v>
      </c>
      <c r="G1020" s="4">
        <f>AVERAGE(D1019:D1020)*($A1020-$A1019)</f>
        <v>0.397155</v>
      </c>
    </row>
    <row r="1021" ht="15" customHeight="1">
      <c r="A1021" s="3">
        <v>1179</v>
      </c>
      <c r="B1021" s="4">
        <v>0.5150400000000001</v>
      </c>
      <c r="C1021" s="4">
        <v>0.48371</v>
      </c>
      <c r="D1021" s="4">
        <v>0.46114</v>
      </c>
      <c r="E1021" s="4">
        <f>AVERAGE(B1020:B1021)*($A1021-$A1020)</f>
        <v>0.516035</v>
      </c>
      <c r="F1021" s="4">
        <f>AVERAGE(C1020:C1021)*($A1021-$A1020)</f>
        <v>0.421855</v>
      </c>
      <c r="G1021" s="4">
        <f>AVERAGE(D1020:D1021)*($A1021-$A1020)</f>
        <v>0.402525</v>
      </c>
    </row>
    <row r="1022" ht="15" customHeight="1">
      <c r="A1022" s="3">
        <v>1180</v>
      </c>
      <c r="B1022" s="4">
        <v>0.52199</v>
      </c>
      <c r="C1022" s="4">
        <v>0.44069</v>
      </c>
      <c r="D1022" s="4">
        <v>0.42052</v>
      </c>
      <c r="E1022" s="4">
        <f>AVERAGE(B1021:B1022)*($A1022-$A1021)</f>
        <v>0.5185149999999999</v>
      </c>
      <c r="F1022" s="4">
        <f>AVERAGE(C1021:C1022)*($A1022-$A1021)</f>
        <v>0.4622</v>
      </c>
      <c r="G1022" s="4">
        <f>AVERAGE(D1021:D1022)*($A1022-$A1021)</f>
        <v>0.44083</v>
      </c>
    </row>
    <row r="1023" ht="15" customHeight="1">
      <c r="A1023" s="3">
        <v>1181</v>
      </c>
      <c r="B1023" s="4">
        <v>0.5184299999999999</v>
      </c>
      <c r="C1023" s="4">
        <v>0.45514</v>
      </c>
      <c r="D1023" s="4">
        <v>0.43423</v>
      </c>
      <c r="E1023" s="4">
        <f>AVERAGE(B1022:B1023)*($A1023-$A1022)</f>
        <v>0.52021</v>
      </c>
      <c r="F1023" s="4">
        <f>AVERAGE(C1022:C1023)*($A1023-$A1022)</f>
        <v>0.447915</v>
      </c>
      <c r="G1023" s="4">
        <f>AVERAGE(D1022:D1023)*($A1023-$A1022)</f>
        <v>0.427375</v>
      </c>
    </row>
    <row r="1024" ht="15" customHeight="1">
      <c r="A1024" s="3">
        <v>1182</v>
      </c>
      <c r="B1024" s="4">
        <v>0.5174299999999999</v>
      </c>
      <c r="C1024" s="4">
        <v>0.32318</v>
      </c>
      <c r="D1024" s="4">
        <v>0.30903</v>
      </c>
      <c r="E1024" s="4">
        <f>AVERAGE(B1023:B1024)*($A1024-$A1023)</f>
        <v>0.51793</v>
      </c>
      <c r="F1024" s="4">
        <f>AVERAGE(C1023:C1024)*($A1024-$A1023)</f>
        <v>0.38916</v>
      </c>
      <c r="G1024" s="4">
        <f>AVERAGE(D1023:D1024)*($A1024-$A1023)</f>
        <v>0.37163</v>
      </c>
    </row>
    <row r="1025" ht="15" customHeight="1">
      <c r="A1025" s="3">
        <v>1183</v>
      </c>
      <c r="B1025" s="4">
        <v>0.48821</v>
      </c>
      <c r="C1025" s="4">
        <v>0.4387</v>
      </c>
      <c r="D1025" s="4">
        <v>0.41853</v>
      </c>
      <c r="E1025" s="4">
        <f>AVERAGE(B1024:B1025)*($A1025-$A1024)</f>
        <v>0.50282</v>
      </c>
      <c r="F1025" s="4">
        <f>AVERAGE(C1024:C1025)*($A1025-$A1024)</f>
        <v>0.38094</v>
      </c>
      <c r="G1025" s="4">
        <f>AVERAGE(D1024:D1025)*($A1025-$A1024)</f>
        <v>0.36378</v>
      </c>
    </row>
    <row r="1026" ht="15" customHeight="1">
      <c r="A1026" s="3">
        <v>1184</v>
      </c>
      <c r="B1026" s="4">
        <v>0.51098</v>
      </c>
      <c r="C1026" s="4">
        <v>0.41985</v>
      </c>
      <c r="D1026" s="4">
        <v>0.40083</v>
      </c>
      <c r="E1026" s="4">
        <f>AVERAGE(B1025:B1026)*($A1026-$A1025)</f>
        <v>0.499595</v>
      </c>
      <c r="F1026" s="4">
        <f>AVERAGE(C1025:C1026)*($A1026-$A1025)</f>
        <v>0.429275</v>
      </c>
      <c r="G1026" s="4">
        <f>AVERAGE(D1025:D1026)*($A1026-$A1025)</f>
        <v>0.40968</v>
      </c>
    </row>
    <row r="1027" ht="15" customHeight="1">
      <c r="A1027" s="3">
        <v>1185</v>
      </c>
      <c r="B1027" s="4">
        <v>0.51605</v>
      </c>
      <c r="C1027" s="4">
        <v>0.40741</v>
      </c>
      <c r="D1027" s="4">
        <v>0.38908</v>
      </c>
      <c r="E1027" s="4">
        <f>AVERAGE(B1026:B1027)*($A1027-$A1026)</f>
        <v>0.5135150000000001</v>
      </c>
      <c r="F1027" s="4">
        <f>AVERAGE(C1026:C1027)*($A1027-$A1026)</f>
        <v>0.41363</v>
      </c>
      <c r="G1027" s="4">
        <f>AVERAGE(D1026:D1027)*($A1027-$A1026)</f>
        <v>0.394955</v>
      </c>
    </row>
    <row r="1028" ht="15" customHeight="1">
      <c r="A1028" s="3">
        <v>1186</v>
      </c>
      <c r="B1028" s="4">
        <v>0.51519</v>
      </c>
      <c r="C1028" s="4">
        <v>0.47715</v>
      </c>
      <c r="D1028" s="4">
        <v>0.45518</v>
      </c>
      <c r="E1028" s="4">
        <f>AVERAGE(B1027:B1028)*($A1028-$A1027)</f>
        <v>0.51562</v>
      </c>
      <c r="F1028" s="4">
        <f>AVERAGE(C1027:C1028)*($A1028-$A1027)</f>
        <v>0.44228</v>
      </c>
      <c r="G1028" s="4">
        <f>AVERAGE(D1027:D1028)*($A1028-$A1027)</f>
        <v>0.42213</v>
      </c>
    </row>
    <row r="1029" ht="15" customHeight="1">
      <c r="A1029" s="3">
        <v>1187</v>
      </c>
      <c r="B1029" s="4">
        <v>0.51455</v>
      </c>
      <c r="C1029" s="4">
        <v>0.45575</v>
      </c>
      <c r="D1029" s="4">
        <v>0.43494</v>
      </c>
      <c r="E1029" s="4">
        <f>AVERAGE(B1028:B1029)*($A1029-$A1028)</f>
        <v>0.51487</v>
      </c>
      <c r="F1029" s="4">
        <f>AVERAGE(C1028:C1029)*($A1029-$A1028)</f>
        <v>0.46645</v>
      </c>
      <c r="G1029" s="4">
        <f>AVERAGE(D1028:D1029)*($A1029-$A1028)</f>
        <v>0.44506</v>
      </c>
    </row>
    <row r="1030" ht="15" customHeight="1">
      <c r="A1030" s="3">
        <v>1188</v>
      </c>
      <c r="B1030" s="4">
        <v>0.51012</v>
      </c>
      <c r="C1030" s="4">
        <v>0.33504</v>
      </c>
      <c r="D1030" s="4">
        <v>0.32039</v>
      </c>
      <c r="E1030" s="4">
        <f>AVERAGE(B1029:B1030)*($A1030-$A1029)</f>
        <v>0.512335</v>
      </c>
      <c r="F1030" s="4">
        <f>AVERAGE(C1029:C1030)*($A1030-$A1029)</f>
        <v>0.395395</v>
      </c>
      <c r="G1030" s="4">
        <f>AVERAGE(D1029:D1030)*($A1030-$A1029)</f>
        <v>0.377665</v>
      </c>
    </row>
    <row r="1031" ht="15" customHeight="1">
      <c r="A1031" s="3">
        <v>1189</v>
      </c>
      <c r="B1031" s="4">
        <v>0.48402</v>
      </c>
      <c r="C1031" s="4">
        <v>0.41569</v>
      </c>
      <c r="D1031" s="4">
        <v>0.39685</v>
      </c>
      <c r="E1031" s="4">
        <f>AVERAGE(B1030:B1031)*($A1031-$A1030)</f>
        <v>0.49707</v>
      </c>
      <c r="F1031" s="4">
        <f>AVERAGE(C1030:C1031)*($A1031-$A1030)</f>
        <v>0.375365</v>
      </c>
      <c r="G1031" s="4">
        <f>AVERAGE(D1030:D1031)*($A1031-$A1030)</f>
        <v>0.35862</v>
      </c>
    </row>
    <row r="1032" ht="15" customHeight="1">
      <c r="A1032" s="3">
        <v>1190</v>
      </c>
      <c r="B1032" s="4">
        <v>0.50583</v>
      </c>
      <c r="C1032" s="4">
        <v>0.46239</v>
      </c>
      <c r="D1032" s="4">
        <v>0.44124</v>
      </c>
      <c r="E1032" s="4">
        <f>AVERAGE(B1031:B1032)*($A1032-$A1031)</f>
        <v>0.494925</v>
      </c>
      <c r="F1032" s="4">
        <f>AVERAGE(C1031:C1032)*($A1032-$A1031)</f>
        <v>0.43904</v>
      </c>
      <c r="G1032" s="4">
        <f>AVERAGE(D1031:D1032)*($A1032-$A1031)</f>
        <v>0.419045</v>
      </c>
    </row>
    <row r="1033" ht="15" customHeight="1">
      <c r="A1033" s="3">
        <v>1191</v>
      </c>
      <c r="B1033" s="4">
        <v>0.51354</v>
      </c>
      <c r="C1033" s="4">
        <v>0.4466</v>
      </c>
      <c r="D1033" s="4">
        <v>0.42638</v>
      </c>
      <c r="E1033" s="4">
        <f>AVERAGE(B1032:B1033)*($A1033-$A1032)</f>
        <v>0.5096850000000001</v>
      </c>
      <c r="F1033" s="4">
        <f>AVERAGE(C1032:C1033)*($A1033-$A1032)</f>
        <v>0.454495</v>
      </c>
      <c r="G1033" s="4">
        <f>AVERAGE(D1032:D1033)*($A1033-$A1032)</f>
        <v>0.43381</v>
      </c>
    </row>
    <row r="1034" ht="15" customHeight="1">
      <c r="A1034" s="3">
        <v>1192</v>
      </c>
      <c r="B1034" s="4">
        <v>0.51175</v>
      </c>
      <c r="C1034" s="4">
        <v>0.47336</v>
      </c>
      <c r="D1034" s="4">
        <v>0.45171</v>
      </c>
      <c r="E1034" s="4">
        <f>AVERAGE(B1033:B1034)*($A1034-$A1033)</f>
        <v>0.512645</v>
      </c>
      <c r="F1034" s="4">
        <f>AVERAGE(C1033:C1034)*($A1034-$A1033)</f>
        <v>0.45998</v>
      </c>
      <c r="G1034" s="4">
        <f>AVERAGE(D1033:D1034)*($A1034-$A1033)</f>
        <v>0.439045</v>
      </c>
    </row>
    <row r="1035" ht="15" customHeight="1">
      <c r="A1035" s="3">
        <v>1193</v>
      </c>
      <c r="B1035" s="4">
        <v>0.51064</v>
      </c>
      <c r="C1035" s="4">
        <v>0.45434</v>
      </c>
      <c r="D1035" s="4">
        <v>0.4337</v>
      </c>
      <c r="E1035" s="4">
        <f>AVERAGE(B1034:B1035)*($A1035-$A1034)</f>
        <v>0.511195</v>
      </c>
      <c r="F1035" s="4">
        <f>AVERAGE(C1034:C1035)*($A1035-$A1034)</f>
        <v>0.46385</v>
      </c>
      <c r="G1035" s="4">
        <f>AVERAGE(D1034:D1035)*($A1035-$A1034)</f>
        <v>0.442705</v>
      </c>
    </row>
    <row r="1036" ht="15" customHeight="1">
      <c r="A1036" s="3">
        <v>1194</v>
      </c>
      <c r="B1036" s="4">
        <v>0.51127</v>
      </c>
      <c r="C1036" s="4">
        <v>0.4689</v>
      </c>
      <c r="D1036" s="4">
        <v>0.44751</v>
      </c>
      <c r="E1036" s="4">
        <f>AVERAGE(B1035:B1036)*($A1036-$A1035)</f>
        <v>0.510955</v>
      </c>
      <c r="F1036" s="4">
        <f>AVERAGE(C1035:C1036)*($A1036-$A1035)</f>
        <v>0.46162</v>
      </c>
      <c r="G1036" s="4">
        <f>AVERAGE(D1035:D1036)*($A1036-$A1035)</f>
        <v>0.440605</v>
      </c>
    </row>
    <row r="1037" ht="15" customHeight="1">
      <c r="A1037" s="3">
        <v>1195</v>
      </c>
      <c r="B1037" s="4">
        <v>0.50592</v>
      </c>
      <c r="C1037" s="4">
        <v>0.44696</v>
      </c>
      <c r="D1037" s="4">
        <v>0.42671</v>
      </c>
      <c r="E1037" s="4">
        <f>AVERAGE(B1036:B1037)*($A1037-$A1036)</f>
        <v>0.508595</v>
      </c>
      <c r="F1037" s="4">
        <f>AVERAGE(C1036:C1037)*($A1037-$A1036)</f>
        <v>0.45793</v>
      </c>
      <c r="G1037" s="4">
        <f>AVERAGE(D1036:D1037)*($A1037-$A1036)</f>
        <v>0.43711</v>
      </c>
    </row>
    <row r="1038" ht="15" customHeight="1">
      <c r="A1038" s="3">
        <v>1196</v>
      </c>
      <c r="B1038" s="4">
        <v>0.50561</v>
      </c>
      <c r="C1038" s="4">
        <v>0.43131</v>
      </c>
      <c r="D1038" s="4">
        <v>0.41188</v>
      </c>
      <c r="E1038" s="4">
        <f>AVERAGE(B1037:B1038)*($A1038-$A1037)</f>
        <v>0.505765</v>
      </c>
      <c r="F1038" s="4">
        <f>AVERAGE(C1037:C1038)*($A1038-$A1037)</f>
        <v>0.439135</v>
      </c>
      <c r="G1038" s="4">
        <f>AVERAGE(D1037:D1038)*($A1038-$A1037)</f>
        <v>0.419295</v>
      </c>
    </row>
    <row r="1039" ht="15" customHeight="1">
      <c r="A1039" s="3">
        <v>1197</v>
      </c>
      <c r="B1039" s="4">
        <v>0.50286</v>
      </c>
      <c r="C1039" s="4">
        <v>0.47715</v>
      </c>
      <c r="D1039" s="4">
        <v>0.45527</v>
      </c>
      <c r="E1039" s="4">
        <f>AVERAGE(B1038:B1039)*($A1039-$A1038)</f>
        <v>0.504235</v>
      </c>
      <c r="F1039" s="4">
        <f>AVERAGE(C1038:C1039)*($A1039-$A1038)</f>
        <v>0.45423</v>
      </c>
      <c r="G1039" s="4">
        <f>AVERAGE(D1038:D1039)*($A1039-$A1038)</f>
        <v>0.433575</v>
      </c>
    </row>
    <row r="1040" ht="15" customHeight="1">
      <c r="A1040" s="3">
        <v>1198</v>
      </c>
      <c r="B1040" s="4">
        <v>0.49217</v>
      </c>
      <c r="C1040" s="4">
        <v>0.43392</v>
      </c>
      <c r="D1040" s="4">
        <v>0.41426</v>
      </c>
      <c r="E1040" s="4">
        <f>AVERAGE(B1039:B1040)*($A1040-$A1039)</f>
        <v>0.497515</v>
      </c>
      <c r="F1040" s="4">
        <f>AVERAGE(C1039:C1040)*($A1040-$A1039)</f>
        <v>0.455535</v>
      </c>
      <c r="G1040" s="4">
        <f>AVERAGE(D1039:D1040)*($A1040-$A1039)</f>
        <v>0.434765</v>
      </c>
    </row>
    <row r="1041" ht="15" customHeight="1">
      <c r="A1041" s="3">
        <v>1199</v>
      </c>
      <c r="B1041" s="4">
        <v>0.47434</v>
      </c>
      <c r="C1041" s="4">
        <v>0.36489</v>
      </c>
      <c r="D1041" s="4">
        <v>0.34869</v>
      </c>
      <c r="E1041" s="4">
        <f>AVERAGE(B1040:B1041)*($A1041-$A1040)</f>
        <v>0.483255</v>
      </c>
      <c r="F1041" s="4">
        <f>AVERAGE(C1040:C1041)*($A1041-$A1040)</f>
        <v>0.399405</v>
      </c>
      <c r="G1041" s="4">
        <f>AVERAGE(D1040:D1041)*($A1041-$A1040)</f>
        <v>0.381475</v>
      </c>
    </row>
    <row r="1042" ht="15" customHeight="1">
      <c r="A1042" s="3">
        <v>1200</v>
      </c>
      <c r="B1042" s="4">
        <v>0.50005</v>
      </c>
      <c r="C1042" s="4">
        <v>0.44825</v>
      </c>
      <c r="D1042" s="4">
        <v>0.42789</v>
      </c>
      <c r="E1042" s="4">
        <f>AVERAGE(B1041:B1042)*($A1042-$A1041)</f>
        <v>0.487195</v>
      </c>
      <c r="F1042" s="4">
        <f>AVERAGE(C1041:C1042)*($A1042-$A1041)</f>
        <v>0.40657</v>
      </c>
      <c r="G1042" s="4">
        <f>AVERAGE(D1041:D1042)*($A1042-$A1041)</f>
        <v>0.38829</v>
      </c>
    </row>
    <row r="1043" ht="15" customHeight="1">
      <c r="A1043" s="3">
        <v>1201</v>
      </c>
      <c r="B1043" s="4">
        <v>0.50579</v>
      </c>
      <c r="C1043" s="4">
        <v>0.43708</v>
      </c>
      <c r="D1043" s="4">
        <v>0.41735</v>
      </c>
      <c r="E1043" s="4">
        <f>AVERAGE(B1042:B1043)*($A1043-$A1042)</f>
        <v>0.50292</v>
      </c>
      <c r="F1043" s="4">
        <f>AVERAGE(C1042:C1043)*($A1043-$A1042)</f>
        <v>0.442665</v>
      </c>
      <c r="G1043" s="4">
        <f>AVERAGE(D1042:D1043)*($A1043-$A1042)</f>
        <v>0.42262</v>
      </c>
    </row>
    <row r="1044" ht="15" customHeight="1">
      <c r="A1044" s="3">
        <v>1202</v>
      </c>
      <c r="B1044" s="4">
        <v>0.50705</v>
      </c>
      <c r="C1044" s="4">
        <v>0.43717</v>
      </c>
      <c r="D1044" s="4">
        <v>0.41743</v>
      </c>
      <c r="E1044" s="4">
        <f>AVERAGE(B1043:B1044)*($A1044-$A1043)</f>
        <v>0.50642</v>
      </c>
      <c r="F1044" s="4">
        <f>AVERAGE(C1043:C1044)*($A1044-$A1043)</f>
        <v>0.437125</v>
      </c>
      <c r="G1044" s="4">
        <f>AVERAGE(D1043:D1044)*($A1044-$A1043)</f>
        <v>0.41739</v>
      </c>
    </row>
    <row r="1045" ht="15" customHeight="1">
      <c r="A1045" s="3">
        <v>1203</v>
      </c>
      <c r="B1045" s="4">
        <v>0.48836</v>
      </c>
      <c r="C1045" s="4">
        <v>0.43409</v>
      </c>
      <c r="D1045" s="4">
        <v>0.41441</v>
      </c>
      <c r="E1045" s="4">
        <f>AVERAGE(B1044:B1045)*($A1045-$A1044)</f>
        <v>0.497705</v>
      </c>
      <c r="F1045" s="4">
        <f>AVERAGE(C1044:C1045)*($A1045-$A1044)</f>
        <v>0.43563</v>
      </c>
      <c r="G1045" s="4">
        <f>AVERAGE(D1044:D1045)*($A1045-$A1044)</f>
        <v>0.41592</v>
      </c>
    </row>
    <row r="1046" ht="15" customHeight="1">
      <c r="A1046" s="3">
        <v>1204</v>
      </c>
      <c r="B1046" s="4">
        <v>0.48696</v>
      </c>
      <c r="C1046" s="4">
        <v>0.36247</v>
      </c>
      <c r="D1046" s="4">
        <v>0.34645</v>
      </c>
      <c r="E1046" s="4">
        <f>AVERAGE(B1045:B1046)*($A1046-$A1045)</f>
        <v>0.48766</v>
      </c>
      <c r="F1046" s="4">
        <f>AVERAGE(C1045:C1046)*($A1046-$A1045)</f>
        <v>0.39828</v>
      </c>
      <c r="G1046" s="4">
        <f>AVERAGE(D1045:D1046)*($A1046-$A1045)</f>
        <v>0.38043</v>
      </c>
    </row>
    <row r="1047" ht="15" customHeight="1">
      <c r="A1047" s="3">
        <v>1205</v>
      </c>
      <c r="B1047" s="4">
        <v>0.50195</v>
      </c>
      <c r="C1047" s="4">
        <v>0.43692</v>
      </c>
      <c r="D1047" s="4">
        <v>0.41714</v>
      </c>
      <c r="E1047" s="4">
        <f>AVERAGE(B1046:B1047)*($A1047-$A1046)</f>
        <v>0.494455</v>
      </c>
      <c r="F1047" s="4">
        <f>AVERAGE(C1046:C1047)*($A1047-$A1046)</f>
        <v>0.399695</v>
      </c>
      <c r="G1047" s="4">
        <f>AVERAGE(D1046:D1047)*($A1047-$A1046)</f>
        <v>0.381795</v>
      </c>
    </row>
    <row r="1048" ht="15" customHeight="1">
      <c r="A1048" s="3">
        <v>1206</v>
      </c>
      <c r="B1048" s="4">
        <v>0.49869</v>
      </c>
      <c r="C1048" s="4">
        <v>0.48086</v>
      </c>
      <c r="D1048" s="4">
        <v>0.45872</v>
      </c>
      <c r="E1048" s="4">
        <f>AVERAGE(B1047:B1048)*($A1048-$A1047)</f>
        <v>0.50032</v>
      </c>
      <c r="F1048" s="4">
        <f>AVERAGE(C1047:C1048)*($A1048-$A1047)</f>
        <v>0.45889</v>
      </c>
      <c r="G1048" s="4">
        <f>AVERAGE(D1047:D1048)*($A1048-$A1047)</f>
        <v>0.43793</v>
      </c>
    </row>
    <row r="1049" ht="15" customHeight="1">
      <c r="A1049" s="3">
        <v>1207</v>
      </c>
      <c r="B1049" s="4">
        <v>0.50143</v>
      </c>
      <c r="C1049" s="4">
        <v>0.42986</v>
      </c>
      <c r="D1049" s="4">
        <v>0.41044</v>
      </c>
      <c r="E1049" s="4">
        <f>AVERAGE(B1048:B1049)*($A1049-$A1048)</f>
        <v>0.5000599999999999</v>
      </c>
      <c r="F1049" s="4">
        <f>AVERAGE(C1048:C1049)*($A1049-$A1048)</f>
        <v>0.45536</v>
      </c>
      <c r="G1049" s="4">
        <f>AVERAGE(D1048:D1049)*($A1049-$A1048)</f>
        <v>0.43458</v>
      </c>
    </row>
    <row r="1050" ht="15" customHeight="1">
      <c r="A1050" s="3">
        <v>1208</v>
      </c>
      <c r="B1050" s="4">
        <v>0.48962</v>
      </c>
      <c r="C1050" s="4">
        <v>0.43346</v>
      </c>
      <c r="D1050" s="4">
        <v>0.41379</v>
      </c>
      <c r="E1050" s="4">
        <f>AVERAGE(B1049:B1050)*($A1050-$A1049)</f>
        <v>0.495525</v>
      </c>
      <c r="F1050" s="4">
        <f>AVERAGE(C1049:C1050)*($A1050-$A1049)</f>
        <v>0.43166</v>
      </c>
      <c r="G1050" s="4">
        <f>AVERAGE(D1049:D1050)*($A1050-$A1049)</f>
        <v>0.412115</v>
      </c>
    </row>
    <row r="1051" ht="15" customHeight="1">
      <c r="A1051" s="3">
        <v>1209</v>
      </c>
      <c r="B1051" s="4">
        <v>0.46636</v>
      </c>
      <c r="C1051" s="4">
        <v>0.41428</v>
      </c>
      <c r="D1051" s="4">
        <v>0.39548</v>
      </c>
      <c r="E1051" s="4">
        <f>AVERAGE(B1050:B1051)*($A1051-$A1050)</f>
        <v>0.47799</v>
      </c>
      <c r="F1051" s="4">
        <f>AVERAGE(C1050:C1051)*($A1051-$A1050)</f>
        <v>0.42387</v>
      </c>
      <c r="G1051" s="4">
        <f>AVERAGE(D1050:D1051)*($A1051-$A1050)</f>
        <v>0.404635</v>
      </c>
    </row>
    <row r="1052" ht="15" customHeight="1">
      <c r="A1052" s="3">
        <v>1210</v>
      </c>
      <c r="B1052" s="4">
        <v>0.49225</v>
      </c>
      <c r="C1052" s="4">
        <v>0.45336</v>
      </c>
      <c r="D1052" s="4">
        <v>0.43267</v>
      </c>
      <c r="E1052" s="4">
        <f>AVERAGE(B1051:B1052)*($A1052-$A1051)</f>
        <v>0.479305</v>
      </c>
      <c r="F1052" s="4">
        <f>AVERAGE(C1051:C1052)*($A1052-$A1051)</f>
        <v>0.43382</v>
      </c>
      <c r="G1052" s="4">
        <f>AVERAGE(D1051:D1052)*($A1052-$A1051)</f>
        <v>0.414075</v>
      </c>
    </row>
    <row r="1053" ht="15" customHeight="1">
      <c r="A1053" s="3">
        <v>1211</v>
      </c>
      <c r="B1053" s="4">
        <v>0.47909</v>
      </c>
      <c r="C1053" s="4">
        <v>0.42232</v>
      </c>
      <c r="D1053" s="4">
        <v>0.40319</v>
      </c>
      <c r="E1053" s="4">
        <f>AVERAGE(B1052:B1053)*($A1053-$A1052)</f>
        <v>0.48567</v>
      </c>
      <c r="F1053" s="4">
        <f>AVERAGE(C1052:C1053)*($A1053-$A1052)</f>
        <v>0.43784</v>
      </c>
      <c r="G1053" s="4">
        <f>AVERAGE(D1052:D1053)*($A1053-$A1052)</f>
        <v>0.41793</v>
      </c>
    </row>
    <row r="1054" ht="15" customHeight="1">
      <c r="A1054" s="3">
        <v>1212</v>
      </c>
      <c r="B1054" s="4">
        <v>0.49064</v>
      </c>
      <c r="C1054" s="4">
        <v>0.42489</v>
      </c>
      <c r="D1054" s="4">
        <v>0.40572</v>
      </c>
      <c r="E1054" s="4">
        <f>AVERAGE(B1053:B1054)*($A1054-$A1053)</f>
        <v>0.484865</v>
      </c>
      <c r="F1054" s="4">
        <f>AVERAGE(C1053:C1054)*($A1054-$A1053)</f>
        <v>0.423605</v>
      </c>
      <c r="G1054" s="4">
        <f>AVERAGE(D1053:D1054)*($A1054-$A1053)</f>
        <v>0.404455</v>
      </c>
    </row>
    <row r="1055" ht="15" customHeight="1">
      <c r="A1055" s="3">
        <v>1213</v>
      </c>
      <c r="B1055" s="4">
        <v>0.4919</v>
      </c>
      <c r="C1055" s="4">
        <v>0.46956</v>
      </c>
      <c r="D1055" s="4">
        <v>0.44804</v>
      </c>
      <c r="E1055" s="4">
        <f>AVERAGE(B1054:B1055)*($A1055-$A1054)</f>
        <v>0.49127</v>
      </c>
      <c r="F1055" s="4">
        <f>AVERAGE(C1054:C1055)*($A1055-$A1054)</f>
        <v>0.447225</v>
      </c>
      <c r="G1055" s="4">
        <f>AVERAGE(D1054:D1055)*($A1055-$A1054)</f>
        <v>0.42688</v>
      </c>
    </row>
    <row r="1056" ht="15" customHeight="1">
      <c r="A1056" s="3">
        <v>1214</v>
      </c>
      <c r="B1056" s="4">
        <v>0.48932</v>
      </c>
      <c r="C1056" s="4">
        <v>0.43407</v>
      </c>
      <c r="D1056" s="4">
        <v>0.41443</v>
      </c>
      <c r="E1056" s="4">
        <f>AVERAGE(B1055:B1056)*($A1056-$A1055)</f>
        <v>0.49061</v>
      </c>
      <c r="F1056" s="4">
        <f>AVERAGE(C1055:C1056)*($A1056-$A1055)</f>
        <v>0.451815</v>
      </c>
      <c r="G1056" s="4">
        <f>AVERAGE(D1055:D1056)*($A1056-$A1055)</f>
        <v>0.431235</v>
      </c>
    </row>
    <row r="1057" ht="15" customHeight="1">
      <c r="A1057" s="3">
        <v>1215</v>
      </c>
      <c r="B1057" s="4">
        <v>0.49044</v>
      </c>
      <c r="C1057" s="4">
        <v>0.4278</v>
      </c>
      <c r="D1057" s="4">
        <v>0.40851</v>
      </c>
      <c r="E1057" s="4">
        <f>AVERAGE(B1056:B1057)*($A1057-$A1056)</f>
        <v>0.48988</v>
      </c>
      <c r="F1057" s="4">
        <f>AVERAGE(C1056:C1057)*($A1057-$A1056)</f>
        <v>0.430935</v>
      </c>
      <c r="G1057" s="4">
        <f>AVERAGE(D1056:D1057)*($A1057-$A1056)</f>
        <v>0.41147</v>
      </c>
    </row>
    <row r="1058" ht="15" customHeight="1">
      <c r="A1058" s="3">
        <v>1216</v>
      </c>
      <c r="B1058" s="4">
        <v>0.48878</v>
      </c>
      <c r="C1058" s="4">
        <v>0.4664</v>
      </c>
      <c r="D1058" s="4">
        <v>0.44509</v>
      </c>
      <c r="E1058" s="4">
        <f>AVERAGE(B1057:B1058)*($A1058-$A1057)</f>
        <v>0.48961</v>
      </c>
      <c r="F1058" s="4">
        <f>AVERAGE(C1057:C1058)*($A1058-$A1057)</f>
        <v>0.4471</v>
      </c>
      <c r="G1058" s="4">
        <f>AVERAGE(D1057:D1058)*($A1058-$A1057)</f>
        <v>0.4268</v>
      </c>
    </row>
    <row r="1059" ht="15" customHeight="1">
      <c r="A1059" s="3">
        <v>1217</v>
      </c>
      <c r="B1059" s="4">
        <v>0.48764</v>
      </c>
      <c r="C1059" s="4">
        <v>0.45528</v>
      </c>
      <c r="D1059" s="4">
        <v>0.43457</v>
      </c>
      <c r="E1059" s="4">
        <f>AVERAGE(B1058:B1059)*($A1059-$A1058)</f>
        <v>0.48821</v>
      </c>
      <c r="F1059" s="4">
        <f>AVERAGE(C1058:C1059)*($A1059-$A1058)</f>
        <v>0.46084</v>
      </c>
      <c r="G1059" s="4">
        <f>AVERAGE(D1058:D1059)*($A1059-$A1058)</f>
        <v>0.43983</v>
      </c>
    </row>
    <row r="1060" ht="15" customHeight="1">
      <c r="A1060" s="3">
        <v>1218</v>
      </c>
      <c r="B1060" s="4">
        <v>0.48599</v>
      </c>
      <c r="C1060" s="4">
        <v>0.45934</v>
      </c>
      <c r="D1060" s="4">
        <v>0.43842</v>
      </c>
      <c r="E1060" s="4">
        <f>AVERAGE(B1059:B1060)*($A1060-$A1059)</f>
        <v>0.486815</v>
      </c>
      <c r="F1060" s="4">
        <f>AVERAGE(C1059:C1060)*($A1060-$A1059)</f>
        <v>0.45731</v>
      </c>
      <c r="G1060" s="4">
        <f>AVERAGE(D1059:D1060)*($A1060-$A1059)</f>
        <v>0.436495</v>
      </c>
    </row>
    <row r="1061" ht="15" customHeight="1">
      <c r="A1061" s="3">
        <v>1219</v>
      </c>
      <c r="B1061" s="4">
        <v>0.48234</v>
      </c>
      <c r="C1061" s="4">
        <v>0.44663</v>
      </c>
      <c r="D1061" s="4">
        <v>0.42639</v>
      </c>
      <c r="E1061" s="4">
        <f>AVERAGE(B1060:B1061)*($A1061-$A1060)</f>
        <v>0.484165</v>
      </c>
      <c r="F1061" s="4">
        <f>AVERAGE(C1060:C1061)*($A1061-$A1060)</f>
        <v>0.452985</v>
      </c>
      <c r="G1061" s="4">
        <f>AVERAGE(D1060:D1061)*($A1061-$A1060)</f>
        <v>0.432405</v>
      </c>
    </row>
    <row r="1062" ht="15" customHeight="1">
      <c r="A1062" s="3">
        <v>1220</v>
      </c>
      <c r="B1062" s="4">
        <v>0.48433</v>
      </c>
      <c r="C1062" s="4">
        <v>0.45805</v>
      </c>
      <c r="D1062" s="4">
        <v>0.43724</v>
      </c>
      <c r="E1062" s="4">
        <f>AVERAGE(B1061:B1062)*($A1062-$A1061)</f>
        <v>0.483335</v>
      </c>
      <c r="F1062" s="4">
        <f>AVERAGE(C1061:C1062)*($A1062-$A1061)</f>
        <v>0.45234</v>
      </c>
      <c r="G1062" s="4">
        <f>AVERAGE(D1061:D1062)*($A1062-$A1061)</f>
        <v>0.431815</v>
      </c>
    </row>
    <row r="1063" ht="15" customHeight="1">
      <c r="A1063" s="3">
        <v>1221</v>
      </c>
      <c r="B1063" s="4">
        <v>0.48343</v>
      </c>
      <c r="C1063" s="4">
        <v>0.46531</v>
      </c>
      <c r="D1063" s="4">
        <v>0.44413</v>
      </c>
      <c r="E1063" s="4">
        <f>AVERAGE(B1062:B1063)*($A1063-$A1062)</f>
        <v>0.48388</v>
      </c>
      <c r="F1063" s="4">
        <f>AVERAGE(C1062:C1063)*($A1063-$A1062)</f>
        <v>0.46168</v>
      </c>
      <c r="G1063" s="4">
        <f>AVERAGE(D1062:D1063)*($A1063-$A1062)</f>
        <v>0.440685</v>
      </c>
    </row>
    <row r="1064" ht="15" customHeight="1">
      <c r="A1064" s="3">
        <v>1222</v>
      </c>
      <c r="B1064" s="4">
        <v>0.48133</v>
      </c>
      <c r="C1064" s="4">
        <v>0.45139</v>
      </c>
      <c r="D1064" s="4">
        <v>0.43096</v>
      </c>
      <c r="E1064" s="4">
        <f>AVERAGE(B1063:B1064)*($A1064-$A1063)</f>
        <v>0.48238</v>
      </c>
      <c r="F1064" s="4">
        <f>AVERAGE(C1063:C1064)*($A1064-$A1063)</f>
        <v>0.45835</v>
      </c>
      <c r="G1064" s="4">
        <f>AVERAGE(D1063:D1064)*($A1064-$A1063)</f>
        <v>0.437545</v>
      </c>
    </row>
    <row r="1065" ht="15" customHeight="1">
      <c r="A1065" s="3">
        <v>1223</v>
      </c>
      <c r="B1065" s="4">
        <v>0.476</v>
      </c>
      <c r="C1065" s="4">
        <v>0.44406</v>
      </c>
      <c r="D1065" s="4">
        <v>0.424</v>
      </c>
      <c r="E1065" s="4">
        <f>AVERAGE(B1064:B1065)*($A1065-$A1064)</f>
        <v>0.478665</v>
      </c>
      <c r="F1065" s="4">
        <f>AVERAGE(C1064:C1065)*($A1065-$A1064)</f>
        <v>0.447725</v>
      </c>
      <c r="G1065" s="4">
        <f>AVERAGE(D1064:D1065)*($A1065-$A1064)</f>
        <v>0.42748</v>
      </c>
    </row>
    <row r="1066" ht="15" customHeight="1">
      <c r="A1066" s="3">
        <v>1224</v>
      </c>
      <c r="B1066" s="4">
        <v>0.48224</v>
      </c>
      <c r="C1066" s="4">
        <v>0.44808</v>
      </c>
      <c r="D1066" s="4">
        <v>0.42788</v>
      </c>
      <c r="E1066" s="4">
        <f>AVERAGE(B1065:B1066)*($A1066-$A1065)</f>
        <v>0.47912</v>
      </c>
      <c r="F1066" s="4">
        <f>AVERAGE(C1065:C1066)*($A1066-$A1065)</f>
        <v>0.44607</v>
      </c>
      <c r="G1066" s="4">
        <f>AVERAGE(D1065:D1066)*($A1066-$A1065)</f>
        <v>0.42594</v>
      </c>
    </row>
    <row r="1067" ht="15" customHeight="1">
      <c r="A1067" s="3">
        <v>1225</v>
      </c>
      <c r="B1067" s="4">
        <v>0.47925</v>
      </c>
      <c r="C1067" s="4">
        <v>0.46236</v>
      </c>
      <c r="D1067" s="4">
        <v>0.44141</v>
      </c>
      <c r="E1067" s="4">
        <f>AVERAGE(B1066:B1067)*($A1067-$A1066)</f>
        <v>0.480745</v>
      </c>
      <c r="F1067" s="4">
        <f>AVERAGE(C1066:C1067)*($A1067-$A1066)</f>
        <v>0.45522</v>
      </c>
      <c r="G1067" s="4">
        <f>AVERAGE(D1066:D1067)*($A1067-$A1066)</f>
        <v>0.434645</v>
      </c>
    </row>
    <row r="1068" ht="15" customHeight="1">
      <c r="A1068" s="3">
        <v>1226</v>
      </c>
      <c r="B1068" s="4">
        <v>0.48026</v>
      </c>
      <c r="C1068" s="4">
        <v>0.46819</v>
      </c>
      <c r="D1068" s="4">
        <v>0.44696</v>
      </c>
      <c r="E1068" s="4">
        <f>AVERAGE(B1067:B1068)*($A1068-$A1067)</f>
        <v>0.479755</v>
      </c>
      <c r="F1068" s="4">
        <f>AVERAGE(C1067:C1068)*($A1068-$A1067)</f>
        <v>0.465275</v>
      </c>
      <c r="G1068" s="4">
        <f>AVERAGE(D1067:D1068)*($A1068-$A1067)</f>
        <v>0.444185</v>
      </c>
    </row>
    <row r="1069" ht="15" customHeight="1">
      <c r="A1069" s="3">
        <v>1227</v>
      </c>
      <c r="B1069" s="4">
        <v>0.46841</v>
      </c>
      <c r="C1069" s="4">
        <v>0.43304</v>
      </c>
      <c r="D1069" s="4">
        <v>0.4136</v>
      </c>
      <c r="E1069" s="4">
        <f>AVERAGE(B1068:B1069)*($A1069-$A1068)</f>
        <v>0.474335</v>
      </c>
      <c r="F1069" s="4">
        <f>AVERAGE(C1068:C1069)*($A1069-$A1068)</f>
        <v>0.450615</v>
      </c>
      <c r="G1069" s="4">
        <f>AVERAGE(D1068:D1069)*($A1069-$A1068)</f>
        <v>0.43028</v>
      </c>
    </row>
    <row r="1070" ht="15" customHeight="1">
      <c r="A1070" s="3">
        <v>1228</v>
      </c>
      <c r="B1070" s="4">
        <v>0.47443</v>
      </c>
      <c r="C1070" s="4">
        <v>0.46658</v>
      </c>
      <c r="D1070" s="4">
        <v>0.44544</v>
      </c>
      <c r="E1070" s="4">
        <f>AVERAGE(B1069:B1070)*($A1070-$A1069)</f>
        <v>0.47142</v>
      </c>
      <c r="F1070" s="4">
        <f>AVERAGE(C1069:C1070)*($A1070-$A1069)</f>
        <v>0.44981</v>
      </c>
      <c r="G1070" s="4">
        <f>AVERAGE(D1069:D1070)*($A1070-$A1069)</f>
        <v>0.42952</v>
      </c>
    </row>
    <row r="1071" ht="15" customHeight="1">
      <c r="A1071" s="3">
        <v>1229</v>
      </c>
      <c r="B1071" s="4">
        <v>0.47725</v>
      </c>
      <c r="C1071" s="4">
        <v>0.46721</v>
      </c>
      <c r="D1071" s="4">
        <v>0.44608</v>
      </c>
      <c r="E1071" s="4">
        <f>AVERAGE(B1070:B1071)*($A1071-$A1070)</f>
        <v>0.47584</v>
      </c>
      <c r="F1071" s="4">
        <f>AVERAGE(C1070:C1071)*($A1071-$A1070)</f>
        <v>0.466895</v>
      </c>
      <c r="G1071" s="4">
        <f>AVERAGE(D1070:D1071)*($A1071-$A1070)</f>
        <v>0.44576</v>
      </c>
    </row>
    <row r="1072" ht="15" customHeight="1">
      <c r="A1072" s="3">
        <v>1230</v>
      </c>
      <c r="B1072" s="4">
        <v>0.47502</v>
      </c>
      <c r="C1072" s="4">
        <v>0.46003</v>
      </c>
      <c r="D1072" s="4">
        <v>0.43928</v>
      </c>
      <c r="E1072" s="4">
        <f>AVERAGE(B1071:B1072)*($A1072-$A1071)</f>
        <v>0.476135</v>
      </c>
      <c r="F1072" s="4">
        <f>AVERAGE(C1071:C1072)*($A1072-$A1071)</f>
        <v>0.46362</v>
      </c>
      <c r="G1072" s="4">
        <f>AVERAGE(D1071:D1072)*($A1072-$A1071)</f>
        <v>0.44268</v>
      </c>
    </row>
    <row r="1073" ht="15" customHeight="1">
      <c r="A1073" s="3">
        <v>1231</v>
      </c>
      <c r="B1073" s="4">
        <v>0.47425</v>
      </c>
      <c r="C1073" s="4">
        <v>0.47203</v>
      </c>
      <c r="D1073" s="4">
        <v>0.45067</v>
      </c>
      <c r="E1073" s="4">
        <f>AVERAGE(B1072:B1073)*($A1073-$A1072)</f>
        <v>0.474635</v>
      </c>
      <c r="F1073" s="4">
        <f>AVERAGE(C1072:C1073)*($A1073-$A1072)</f>
        <v>0.46603</v>
      </c>
      <c r="G1073" s="4">
        <f>AVERAGE(D1072:D1073)*($A1073-$A1072)</f>
        <v>0.444975</v>
      </c>
    </row>
    <row r="1074" ht="15" customHeight="1">
      <c r="A1074" s="3">
        <v>1232</v>
      </c>
      <c r="B1074" s="4">
        <v>0.46896</v>
      </c>
      <c r="C1074" s="4">
        <v>0.46633</v>
      </c>
      <c r="D1074" s="4">
        <v>0.44525</v>
      </c>
      <c r="E1074" s="4">
        <f>AVERAGE(B1073:B1074)*($A1074-$A1073)</f>
        <v>0.471605</v>
      </c>
      <c r="F1074" s="4">
        <f>AVERAGE(C1073:C1074)*($A1074-$A1073)</f>
        <v>0.46918</v>
      </c>
      <c r="G1074" s="4">
        <f>AVERAGE(D1073:D1074)*($A1074-$A1073)</f>
        <v>0.44796</v>
      </c>
    </row>
    <row r="1075" ht="15" customHeight="1">
      <c r="A1075" s="3">
        <v>1233</v>
      </c>
      <c r="B1075" s="4">
        <v>0.47118</v>
      </c>
      <c r="C1075" s="4">
        <v>0.45397</v>
      </c>
      <c r="D1075" s="4">
        <v>0.43359</v>
      </c>
      <c r="E1075" s="4">
        <f>AVERAGE(B1074:B1075)*($A1075-$A1074)</f>
        <v>0.47007</v>
      </c>
      <c r="F1075" s="4">
        <f>AVERAGE(C1074:C1075)*($A1075-$A1074)</f>
        <v>0.46015</v>
      </c>
      <c r="G1075" s="4">
        <f>AVERAGE(D1074:D1075)*($A1075-$A1074)</f>
        <v>0.43942</v>
      </c>
    </row>
    <row r="1076" ht="15" customHeight="1">
      <c r="A1076" s="3">
        <v>1234</v>
      </c>
      <c r="B1076" s="4">
        <v>0.46946</v>
      </c>
      <c r="C1076" s="4">
        <v>0.47016</v>
      </c>
      <c r="D1076" s="4">
        <v>0.44893</v>
      </c>
      <c r="E1076" s="4">
        <f>AVERAGE(B1075:B1076)*($A1076-$A1075)</f>
        <v>0.47032</v>
      </c>
      <c r="F1076" s="4">
        <f>AVERAGE(C1075:C1076)*($A1076-$A1075)</f>
        <v>0.462065</v>
      </c>
      <c r="G1076" s="4">
        <f>AVERAGE(D1075:D1076)*($A1076-$A1075)</f>
        <v>0.44126</v>
      </c>
    </row>
    <row r="1077" ht="15" customHeight="1">
      <c r="A1077" s="3">
        <v>1235</v>
      </c>
      <c r="B1077" s="4">
        <v>0.46644</v>
      </c>
      <c r="C1077" s="4">
        <v>0.46504</v>
      </c>
      <c r="D1077" s="4">
        <v>0.44409</v>
      </c>
      <c r="E1077" s="4">
        <f>AVERAGE(B1076:B1077)*($A1077-$A1076)</f>
        <v>0.46795</v>
      </c>
      <c r="F1077" s="4">
        <f>AVERAGE(C1076:C1077)*($A1077-$A1076)</f>
        <v>0.4676</v>
      </c>
      <c r="G1077" s="4">
        <f>AVERAGE(D1076:D1077)*($A1077-$A1076)</f>
        <v>0.44651</v>
      </c>
    </row>
    <row r="1078" ht="15" customHeight="1">
      <c r="A1078" s="3">
        <v>1236</v>
      </c>
      <c r="B1078" s="4">
        <v>0.46863</v>
      </c>
      <c r="C1078" s="4">
        <v>0.46908</v>
      </c>
      <c r="D1078" s="4">
        <v>0.44795</v>
      </c>
      <c r="E1078" s="4">
        <f>AVERAGE(B1077:B1078)*($A1078-$A1077)</f>
        <v>0.467535</v>
      </c>
      <c r="F1078" s="4">
        <f>AVERAGE(C1077:C1078)*($A1078-$A1077)</f>
        <v>0.46706</v>
      </c>
      <c r="G1078" s="4">
        <f>AVERAGE(D1077:D1078)*($A1078-$A1077)</f>
        <v>0.44602</v>
      </c>
    </row>
    <row r="1079" ht="15" customHeight="1">
      <c r="A1079" s="3">
        <v>1237</v>
      </c>
      <c r="B1079" s="4">
        <v>0.4679</v>
      </c>
      <c r="C1079" s="4">
        <v>0.46339</v>
      </c>
      <c r="D1079" s="4">
        <v>0.44259</v>
      </c>
      <c r="E1079" s="4">
        <f>AVERAGE(B1078:B1079)*($A1079-$A1078)</f>
        <v>0.468265</v>
      </c>
      <c r="F1079" s="4">
        <f>AVERAGE(C1078:C1079)*($A1079-$A1078)</f>
        <v>0.466235</v>
      </c>
      <c r="G1079" s="4">
        <f>AVERAGE(D1078:D1079)*($A1079-$A1078)</f>
        <v>0.44527</v>
      </c>
    </row>
    <row r="1080" ht="15" customHeight="1">
      <c r="A1080" s="3">
        <v>1238</v>
      </c>
      <c r="B1080" s="4">
        <v>0.46748</v>
      </c>
      <c r="C1080" s="4">
        <v>0.46797</v>
      </c>
      <c r="D1080" s="4">
        <v>0.44694</v>
      </c>
      <c r="E1080" s="4">
        <f>AVERAGE(B1079:B1080)*($A1080-$A1079)</f>
        <v>0.46769</v>
      </c>
      <c r="F1080" s="4">
        <f>AVERAGE(C1079:C1080)*($A1080-$A1079)</f>
        <v>0.46568</v>
      </c>
      <c r="G1080" s="4">
        <f>AVERAGE(D1079:D1080)*($A1080-$A1079)</f>
        <v>0.444765</v>
      </c>
    </row>
    <row r="1081" ht="15" customHeight="1">
      <c r="A1081" s="3">
        <v>1239</v>
      </c>
      <c r="B1081" s="4">
        <v>0.46235</v>
      </c>
      <c r="C1081" s="4">
        <v>0.46272</v>
      </c>
      <c r="D1081" s="4">
        <v>0.44194</v>
      </c>
      <c r="E1081" s="4">
        <f>AVERAGE(B1080:B1081)*($A1081-$A1080)</f>
        <v>0.464915</v>
      </c>
      <c r="F1081" s="4">
        <f>AVERAGE(C1080:C1081)*($A1081-$A1080)</f>
        <v>0.465345</v>
      </c>
      <c r="G1081" s="4">
        <f>AVERAGE(D1080:D1081)*($A1081-$A1080)</f>
        <v>0.44444</v>
      </c>
    </row>
    <row r="1082" ht="15" customHeight="1">
      <c r="A1082" s="3">
        <v>1240</v>
      </c>
      <c r="B1082" s="4">
        <v>0.45968</v>
      </c>
      <c r="C1082" s="4">
        <v>0.46077</v>
      </c>
      <c r="D1082" s="4">
        <v>0.44011</v>
      </c>
      <c r="E1082" s="4">
        <f>AVERAGE(B1081:B1082)*($A1082-$A1081)</f>
        <v>0.461015</v>
      </c>
      <c r="F1082" s="4">
        <f>AVERAGE(C1081:C1082)*($A1082-$A1081)</f>
        <v>0.461745</v>
      </c>
      <c r="G1082" s="4">
        <f>AVERAGE(D1081:D1082)*($A1082-$A1081)</f>
        <v>0.441025</v>
      </c>
    </row>
    <row r="1083" ht="15" customHeight="1">
      <c r="A1083" s="3">
        <v>1241</v>
      </c>
      <c r="B1083" s="4">
        <v>0.46439</v>
      </c>
      <c r="C1083" s="4">
        <v>0.46197</v>
      </c>
      <c r="D1083" s="4">
        <v>0.4413</v>
      </c>
      <c r="E1083" s="4">
        <f>AVERAGE(B1082:B1083)*($A1083-$A1082)</f>
        <v>0.462035</v>
      </c>
      <c r="F1083" s="4">
        <f>AVERAGE(C1082:C1083)*($A1083-$A1082)</f>
        <v>0.46137</v>
      </c>
      <c r="G1083" s="4">
        <f>AVERAGE(D1082:D1083)*($A1083-$A1082)</f>
        <v>0.440705</v>
      </c>
    </row>
    <row r="1084" ht="15" customHeight="1">
      <c r="A1084" s="3">
        <v>1242</v>
      </c>
      <c r="B1084" s="4">
        <v>0.46169</v>
      </c>
      <c r="C1084" s="4">
        <v>0.46247</v>
      </c>
      <c r="D1084" s="4">
        <v>0.44179</v>
      </c>
      <c r="E1084" s="4">
        <f>AVERAGE(B1083:B1084)*($A1084-$A1083)</f>
        <v>0.46304</v>
      </c>
      <c r="F1084" s="4">
        <f>AVERAGE(C1083:C1084)*($A1084-$A1083)</f>
        <v>0.46222</v>
      </c>
      <c r="G1084" s="4">
        <f>AVERAGE(D1083:D1084)*($A1084-$A1083)</f>
        <v>0.441545</v>
      </c>
    </row>
    <row r="1085" ht="15" customHeight="1">
      <c r="A1085" s="3">
        <v>1243</v>
      </c>
      <c r="B1085" s="4">
        <v>0.45655</v>
      </c>
      <c r="C1085" s="4">
        <v>0.45754</v>
      </c>
      <c r="D1085" s="4">
        <v>0.43712</v>
      </c>
      <c r="E1085" s="4">
        <f>AVERAGE(B1084:B1085)*($A1085-$A1084)</f>
        <v>0.45912</v>
      </c>
      <c r="F1085" s="4">
        <f>AVERAGE(C1084:C1085)*($A1085-$A1084)</f>
        <v>0.460005</v>
      </c>
      <c r="G1085" s="4">
        <f>AVERAGE(D1084:D1085)*($A1085-$A1084)</f>
        <v>0.439455</v>
      </c>
    </row>
    <row r="1086" ht="15" customHeight="1">
      <c r="A1086" s="3">
        <v>1244</v>
      </c>
      <c r="B1086" s="4">
        <v>0.45535</v>
      </c>
      <c r="C1086" s="4">
        <v>0.45528</v>
      </c>
      <c r="D1086" s="4">
        <v>0.43499</v>
      </c>
      <c r="E1086" s="4">
        <f>AVERAGE(B1085:B1086)*($A1086-$A1085)</f>
        <v>0.45595</v>
      </c>
      <c r="F1086" s="4">
        <f>AVERAGE(C1085:C1086)*($A1086-$A1085)</f>
        <v>0.45641</v>
      </c>
      <c r="G1086" s="4">
        <f>AVERAGE(D1085:D1086)*($A1086-$A1085)</f>
        <v>0.436055</v>
      </c>
    </row>
    <row r="1087" ht="15" customHeight="1">
      <c r="A1087" s="3">
        <v>1245</v>
      </c>
      <c r="B1087" s="4">
        <v>0.456</v>
      </c>
      <c r="C1087" s="4">
        <v>0.45655</v>
      </c>
      <c r="D1087" s="4">
        <v>0.43622</v>
      </c>
      <c r="E1087" s="4">
        <f>AVERAGE(B1086:B1087)*($A1087-$A1086)</f>
        <v>0.455675</v>
      </c>
      <c r="F1087" s="4">
        <f>AVERAGE(C1086:C1087)*($A1087-$A1086)</f>
        <v>0.455915</v>
      </c>
      <c r="G1087" s="4">
        <f>AVERAGE(D1086:D1087)*($A1087-$A1086)</f>
        <v>0.435605</v>
      </c>
    </row>
    <row r="1088" ht="15" customHeight="1">
      <c r="A1088" s="3">
        <v>1246</v>
      </c>
      <c r="B1088" s="4">
        <v>0.45875</v>
      </c>
      <c r="C1088" s="4">
        <v>0.45945</v>
      </c>
      <c r="D1088" s="4">
        <v>0.43902</v>
      </c>
      <c r="E1088" s="4">
        <f>AVERAGE(B1087:B1088)*($A1088-$A1087)</f>
        <v>0.457375</v>
      </c>
      <c r="F1088" s="4">
        <f>AVERAGE(C1087:C1088)*($A1088-$A1087)</f>
        <v>0.458</v>
      </c>
      <c r="G1088" s="4">
        <f>AVERAGE(D1087:D1088)*($A1088-$A1087)</f>
        <v>0.43762</v>
      </c>
    </row>
    <row r="1089" ht="15" customHeight="1">
      <c r="A1089" s="3">
        <v>1247</v>
      </c>
      <c r="B1089" s="4">
        <v>0.45775</v>
      </c>
      <c r="C1089" s="4">
        <v>0.45746</v>
      </c>
      <c r="D1089" s="4">
        <v>0.43715</v>
      </c>
      <c r="E1089" s="4">
        <f>AVERAGE(B1088:B1089)*($A1089-$A1088)</f>
        <v>0.45825</v>
      </c>
      <c r="F1089" s="4">
        <f>AVERAGE(C1088:C1089)*($A1089-$A1088)</f>
        <v>0.458455</v>
      </c>
      <c r="G1089" s="4">
        <f>AVERAGE(D1088:D1089)*($A1089-$A1088)</f>
        <v>0.438085</v>
      </c>
    </row>
    <row r="1090" ht="15" customHeight="1">
      <c r="A1090" s="3">
        <v>1248</v>
      </c>
      <c r="B1090" s="4">
        <v>0.46076</v>
      </c>
      <c r="C1090" s="4">
        <v>0.4586</v>
      </c>
      <c r="D1090" s="4">
        <v>0.43828</v>
      </c>
      <c r="E1090" s="4">
        <f>AVERAGE(B1089:B1090)*($A1090-$A1089)</f>
        <v>0.459255</v>
      </c>
      <c r="F1090" s="4">
        <f>AVERAGE(C1089:C1090)*($A1090-$A1089)</f>
        <v>0.45803</v>
      </c>
      <c r="G1090" s="4">
        <f>AVERAGE(D1089:D1090)*($A1090-$A1089)</f>
        <v>0.437715</v>
      </c>
    </row>
    <row r="1091" ht="15" customHeight="1">
      <c r="A1091" s="3">
        <v>1249</v>
      </c>
      <c r="B1091" s="4">
        <v>0.46013</v>
      </c>
      <c r="C1091" s="4">
        <v>0.45966</v>
      </c>
      <c r="D1091" s="4">
        <v>0.4393</v>
      </c>
      <c r="E1091" s="4">
        <f>AVERAGE(B1090:B1091)*($A1091-$A1090)</f>
        <v>0.460445</v>
      </c>
      <c r="F1091" s="4">
        <f>AVERAGE(C1090:C1091)*($A1091-$A1090)</f>
        <v>0.45913</v>
      </c>
      <c r="G1091" s="4">
        <f>AVERAGE(D1090:D1091)*($A1091-$A1090)</f>
        <v>0.43879</v>
      </c>
    </row>
    <row r="1092" ht="15" customHeight="1">
      <c r="A1092" s="3">
        <v>1250</v>
      </c>
      <c r="B1092" s="4">
        <v>0.4586</v>
      </c>
      <c r="C1092" s="4">
        <v>0.45705</v>
      </c>
      <c r="D1092" s="4">
        <v>0.43684</v>
      </c>
      <c r="E1092" s="4">
        <f>AVERAGE(B1091:B1092)*($A1092-$A1091)</f>
        <v>0.459365</v>
      </c>
      <c r="F1092" s="4">
        <f>AVERAGE(C1091:C1092)*($A1092-$A1091)</f>
        <v>0.458355</v>
      </c>
      <c r="G1092" s="4">
        <f>AVERAGE(D1091:D1092)*($A1092-$A1091)</f>
        <v>0.43807</v>
      </c>
    </row>
    <row r="1093" ht="15" customHeight="1">
      <c r="A1093" s="3">
        <v>1251</v>
      </c>
      <c r="B1093" s="4">
        <v>0.45638</v>
      </c>
      <c r="C1093" s="4">
        <v>0.45258</v>
      </c>
      <c r="D1093" s="4">
        <v>0.4326</v>
      </c>
      <c r="E1093" s="4">
        <f>AVERAGE(B1092:B1093)*($A1093-$A1092)</f>
        <v>0.45749</v>
      </c>
      <c r="F1093" s="4">
        <f>AVERAGE(C1092:C1093)*($A1093-$A1092)</f>
        <v>0.454815</v>
      </c>
      <c r="G1093" s="4">
        <f>AVERAGE(D1092:D1093)*($A1093-$A1092)</f>
        <v>0.43472</v>
      </c>
    </row>
    <row r="1094" ht="15" customHeight="1">
      <c r="A1094" s="3">
        <v>1252</v>
      </c>
      <c r="B1094" s="4">
        <v>0.45195</v>
      </c>
      <c r="C1094" s="4">
        <v>0.45097</v>
      </c>
      <c r="D1094" s="4">
        <v>0.43106</v>
      </c>
      <c r="E1094" s="4">
        <f>AVERAGE(B1093:B1094)*($A1094-$A1093)</f>
        <v>0.454165</v>
      </c>
      <c r="F1094" s="4">
        <f>AVERAGE(C1093:C1094)*($A1094-$A1093)</f>
        <v>0.451775</v>
      </c>
      <c r="G1094" s="4">
        <f>AVERAGE(D1093:D1094)*($A1094-$A1093)</f>
        <v>0.43183</v>
      </c>
    </row>
    <row r="1095" ht="15" customHeight="1">
      <c r="A1095" s="3">
        <v>1253</v>
      </c>
      <c r="B1095" s="4">
        <v>0.45371</v>
      </c>
      <c r="C1095" s="4">
        <v>0.44773</v>
      </c>
      <c r="D1095" s="4">
        <v>0.42803</v>
      </c>
      <c r="E1095" s="4">
        <f>AVERAGE(B1094:B1095)*($A1095-$A1094)</f>
        <v>0.45283</v>
      </c>
      <c r="F1095" s="4">
        <f>AVERAGE(C1094:C1095)*($A1095-$A1094)</f>
        <v>0.44935</v>
      </c>
      <c r="G1095" s="4">
        <f>AVERAGE(D1094:D1095)*($A1095-$A1094)</f>
        <v>0.429545</v>
      </c>
    </row>
    <row r="1096" ht="15" customHeight="1">
      <c r="A1096" s="3">
        <v>1254</v>
      </c>
      <c r="B1096" s="4">
        <v>0.45358</v>
      </c>
      <c r="C1096" s="4">
        <v>0.44363</v>
      </c>
      <c r="D1096" s="4">
        <v>0.42416</v>
      </c>
      <c r="E1096" s="4">
        <f>AVERAGE(B1095:B1096)*($A1096-$A1095)</f>
        <v>0.453645</v>
      </c>
      <c r="F1096" s="4">
        <f>AVERAGE(C1095:C1096)*($A1096-$A1095)</f>
        <v>0.44568</v>
      </c>
      <c r="G1096" s="4">
        <f>AVERAGE(D1095:D1096)*($A1096-$A1095)</f>
        <v>0.426095</v>
      </c>
    </row>
    <row r="1097" ht="15" customHeight="1">
      <c r="A1097" s="3">
        <v>1255</v>
      </c>
      <c r="B1097" s="4">
        <v>0.45304</v>
      </c>
      <c r="C1097" s="4">
        <v>0.4507</v>
      </c>
      <c r="D1097" s="4">
        <v>0.43088</v>
      </c>
      <c r="E1097" s="4">
        <f>AVERAGE(B1096:B1097)*($A1097-$A1096)</f>
        <v>0.45331</v>
      </c>
      <c r="F1097" s="4">
        <f>AVERAGE(C1096:C1097)*($A1097-$A1096)</f>
        <v>0.447165</v>
      </c>
      <c r="G1097" s="4">
        <f>AVERAGE(D1096:D1097)*($A1097-$A1096)</f>
        <v>0.42752</v>
      </c>
    </row>
    <row r="1098" ht="15" customHeight="1">
      <c r="A1098" s="3">
        <v>1256</v>
      </c>
      <c r="B1098" s="4">
        <v>0.45192</v>
      </c>
      <c r="C1098" s="4">
        <v>0.44023</v>
      </c>
      <c r="D1098" s="4">
        <v>0.42096</v>
      </c>
      <c r="E1098" s="4">
        <f>AVERAGE(B1097:B1098)*($A1098-$A1097)</f>
        <v>0.45248</v>
      </c>
      <c r="F1098" s="4">
        <f>AVERAGE(C1097:C1098)*($A1098-$A1097)</f>
        <v>0.445465</v>
      </c>
      <c r="G1098" s="4">
        <f>AVERAGE(D1097:D1098)*($A1098-$A1097)</f>
        <v>0.42592</v>
      </c>
    </row>
    <row r="1099" ht="15" customHeight="1">
      <c r="A1099" s="3">
        <v>1257</v>
      </c>
      <c r="B1099" s="4">
        <v>0.4488</v>
      </c>
      <c r="C1099" s="4">
        <v>0.43532</v>
      </c>
      <c r="D1099" s="4">
        <v>0.4163</v>
      </c>
      <c r="E1099" s="4">
        <f>AVERAGE(B1098:B1099)*($A1099-$A1098)</f>
        <v>0.45036</v>
      </c>
      <c r="F1099" s="4">
        <f>AVERAGE(C1098:C1099)*($A1099-$A1098)</f>
        <v>0.437775</v>
      </c>
      <c r="G1099" s="4">
        <f>AVERAGE(D1098:D1099)*($A1099-$A1098)</f>
        <v>0.41863</v>
      </c>
    </row>
    <row r="1100" ht="15" customHeight="1">
      <c r="A1100" s="3">
        <v>1258</v>
      </c>
      <c r="B1100" s="4">
        <v>0.45116</v>
      </c>
      <c r="C1100" s="4">
        <v>0.44496</v>
      </c>
      <c r="D1100" s="4">
        <v>0.42549</v>
      </c>
      <c r="E1100" s="4">
        <f>AVERAGE(B1099:B1100)*($A1100-$A1099)</f>
        <v>0.44998</v>
      </c>
      <c r="F1100" s="4">
        <f>AVERAGE(C1099:C1100)*($A1100-$A1099)</f>
        <v>0.44014</v>
      </c>
      <c r="G1100" s="4">
        <f>AVERAGE(D1099:D1100)*($A1100-$A1099)</f>
        <v>0.420895</v>
      </c>
    </row>
    <row r="1101" ht="15" customHeight="1">
      <c r="A1101" s="3">
        <v>1259</v>
      </c>
      <c r="B1101" s="4">
        <v>0.44797</v>
      </c>
      <c r="C1101" s="4">
        <v>0.42725</v>
      </c>
      <c r="D1101" s="4">
        <v>0.40868</v>
      </c>
      <c r="E1101" s="4">
        <f>AVERAGE(B1100:B1101)*($A1101-$A1100)</f>
        <v>0.449565</v>
      </c>
      <c r="F1101" s="4">
        <f>AVERAGE(C1100:C1101)*($A1101-$A1100)</f>
        <v>0.436105</v>
      </c>
      <c r="G1101" s="4">
        <f>AVERAGE(D1100:D1101)*($A1101-$A1100)</f>
        <v>0.417085</v>
      </c>
    </row>
    <row r="1102" ht="15" customHeight="1">
      <c r="A1102" s="3">
        <v>1260</v>
      </c>
      <c r="B1102" s="4">
        <v>0.45018</v>
      </c>
      <c r="C1102" s="4">
        <v>0.4311</v>
      </c>
      <c r="D1102" s="4">
        <v>0.41235</v>
      </c>
      <c r="E1102" s="4">
        <f>AVERAGE(B1101:B1102)*($A1102-$A1101)</f>
        <v>0.449075</v>
      </c>
      <c r="F1102" s="4">
        <f>AVERAGE(C1101:C1102)*($A1102-$A1101)</f>
        <v>0.429175</v>
      </c>
      <c r="G1102" s="4">
        <f>AVERAGE(D1101:D1102)*($A1102-$A1101)</f>
        <v>0.410515</v>
      </c>
    </row>
    <row r="1103" ht="15" customHeight="1">
      <c r="A1103" s="3">
        <v>1261</v>
      </c>
      <c r="B1103" s="4">
        <v>0.44925</v>
      </c>
      <c r="C1103" s="4">
        <v>0.41146</v>
      </c>
      <c r="D1103" s="4">
        <v>0.39371</v>
      </c>
      <c r="E1103" s="4">
        <f>AVERAGE(B1102:B1103)*($A1103-$A1102)</f>
        <v>0.449715</v>
      </c>
      <c r="F1103" s="4">
        <f>AVERAGE(C1102:C1103)*($A1103-$A1102)</f>
        <v>0.42128</v>
      </c>
      <c r="G1103" s="4">
        <f>AVERAGE(D1102:D1103)*($A1103-$A1102)</f>
        <v>0.40303</v>
      </c>
    </row>
    <row r="1104" ht="15" customHeight="1">
      <c r="A1104" s="3">
        <v>1262</v>
      </c>
      <c r="B1104" s="4">
        <v>0.44252</v>
      </c>
      <c r="C1104" s="4">
        <v>0.39567</v>
      </c>
      <c r="D1104" s="4">
        <v>0.37867</v>
      </c>
      <c r="E1104" s="4">
        <f>AVERAGE(B1103:B1104)*($A1104-$A1103)</f>
        <v>0.445885</v>
      </c>
      <c r="F1104" s="4">
        <f>AVERAGE(C1103:C1104)*($A1104-$A1103)</f>
        <v>0.403565</v>
      </c>
      <c r="G1104" s="4">
        <f>AVERAGE(D1103:D1104)*($A1104-$A1103)</f>
        <v>0.38619</v>
      </c>
    </row>
    <row r="1105" ht="15" customHeight="1">
      <c r="A1105" s="3">
        <v>1263</v>
      </c>
      <c r="B1105" s="4">
        <v>0.44825</v>
      </c>
      <c r="C1105" s="4">
        <v>0.40019</v>
      </c>
      <c r="D1105" s="4">
        <v>0.383</v>
      </c>
      <c r="E1105" s="4">
        <f>AVERAGE(B1104:B1105)*($A1105-$A1104)</f>
        <v>0.445385</v>
      </c>
      <c r="F1105" s="4">
        <f>AVERAGE(C1104:C1105)*($A1105-$A1104)</f>
        <v>0.39793</v>
      </c>
      <c r="G1105" s="4">
        <f>AVERAGE(D1104:D1105)*($A1105-$A1104)</f>
        <v>0.380835</v>
      </c>
    </row>
    <row r="1106" ht="15" customHeight="1">
      <c r="A1106" s="3">
        <v>1264</v>
      </c>
      <c r="B1106" s="4">
        <v>0.44198</v>
      </c>
      <c r="C1106" s="4">
        <v>0.37148</v>
      </c>
      <c r="D1106" s="4">
        <v>0.35568</v>
      </c>
      <c r="E1106" s="4">
        <f>AVERAGE(B1105:B1106)*($A1106-$A1105)</f>
        <v>0.445115</v>
      </c>
      <c r="F1106" s="4">
        <f>AVERAGE(C1105:C1106)*($A1106-$A1105)</f>
        <v>0.385835</v>
      </c>
      <c r="G1106" s="4">
        <f>AVERAGE(D1105:D1106)*($A1106-$A1105)</f>
        <v>0.36934</v>
      </c>
    </row>
    <row r="1107" ht="15" customHeight="1">
      <c r="A1107" s="3">
        <v>1265</v>
      </c>
      <c r="B1107" s="4">
        <v>0.44267</v>
      </c>
      <c r="C1107" s="4">
        <v>0.3957</v>
      </c>
      <c r="D1107" s="4">
        <v>0.37871</v>
      </c>
      <c r="E1107" s="4">
        <f>AVERAGE(B1106:B1107)*($A1107-$A1106)</f>
        <v>0.442325</v>
      </c>
      <c r="F1107" s="4">
        <f>AVERAGE(C1106:C1107)*($A1107-$A1106)</f>
        <v>0.38359</v>
      </c>
      <c r="G1107" s="4">
        <f>AVERAGE(D1106:D1107)*($A1107-$A1106)</f>
        <v>0.367195</v>
      </c>
    </row>
    <row r="1108" ht="15" customHeight="1">
      <c r="A1108" s="3">
        <v>1266</v>
      </c>
      <c r="B1108" s="4">
        <v>0.44615</v>
      </c>
      <c r="C1108" s="4">
        <v>0.38527</v>
      </c>
      <c r="D1108" s="4">
        <v>0.36881</v>
      </c>
      <c r="E1108" s="4">
        <f>AVERAGE(B1107:B1108)*($A1108-$A1107)</f>
        <v>0.44441</v>
      </c>
      <c r="F1108" s="4">
        <f>AVERAGE(C1107:C1108)*($A1108-$A1107)</f>
        <v>0.390485</v>
      </c>
      <c r="G1108" s="4">
        <f>AVERAGE(D1107:D1108)*($A1108-$A1107)</f>
        <v>0.37376</v>
      </c>
    </row>
    <row r="1109" ht="15" customHeight="1">
      <c r="A1109" s="3">
        <v>1267</v>
      </c>
      <c r="B1109" s="4">
        <v>0.43912</v>
      </c>
      <c r="C1109" s="4">
        <v>0.38822</v>
      </c>
      <c r="D1109" s="4">
        <v>0.37159</v>
      </c>
      <c r="E1109" s="4">
        <f>AVERAGE(B1108:B1109)*($A1109-$A1108)</f>
        <v>0.442635</v>
      </c>
      <c r="F1109" s="4">
        <f>AVERAGE(C1108:C1109)*($A1109-$A1108)</f>
        <v>0.386745</v>
      </c>
      <c r="G1109" s="4">
        <f>AVERAGE(D1108:D1109)*($A1109-$A1108)</f>
        <v>0.3702</v>
      </c>
    </row>
    <row r="1110" ht="15" customHeight="1">
      <c r="A1110" s="3">
        <v>1268</v>
      </c>
      <c r="B1110" s="4">
        <v>0.43594</v>
      </c>
      <c r="C1110" s="4">
        <v>0.37051</v>
      </c>
      <c r="D1110" s="4">
        <v>0.35475</v>
      </c>
      <c r="E1110" s="4">
        <f>AVERAGE(B1109:B1110)*($A1110-$A1109)</f>
        <v>0.43753</v>
      </c>
      <c r="F1110" s="4">
        <f>AVERAGE(C1109:C1110)*($A1110-$A1109)</f>
        <v>0.379365</v>
      </c>
      <c r="G1110" s="4">
        <f>AVERAGE(D1109:D1110)*($A1110-$A1109)</f>
        <v>0.36317</v>
      </c>
    </row>
    <row r="1111" ht="15" customHeight="1">
      <c r="A1111" s="3">
        <v>1269</v>
      </c>
      <c r="B1111" s="4">
        <v>0.44042</v>
      </c>
      <c r="C1111" s="4">
        <v>0.24652</v>
      </c>
      <c r="D1111" s="4">
        <v>0.23656</v>
      </c>
      <c r="E1111" s="4">
        <f>AVERAGE(B1110:B1111)*($A1111-$A1110)</f>
        <v>0.43818</v>
      </c>
      <c r="F1111" s="4">
        <f>AVERAGE(C1110:C1111)*($A1111-$A1110)</f>
        <v>0.308515</v>
      </c>
      <c r="G1111" s="4">
        <f>AVERAGE(D1110:D1111)*($A1111-$A1110)</f>
        <v>0.295655</v>
      </c>
    </row>
    <row r="1112" ht="15" customHeight="1">
      <c r="A1112" s="3">
        <v>1270</v>
      </c>
      <c r="B1112" s="4">
        <v>0.44212</v>
      </c>
      <c r="C1112" s="4">
        <v>0.38744</v>
      </c>
      <c r="D1112" s="4">
        <v>0.37087</v>
      </c>
      <c r="E1112" s="4">
        <f>AVERAGE(B1111:B1112)*($A1112-$A1111)</f>
        <v>0.44127</v>
      </c>
      <c r="F1112" s="4">
        <f>AVERAGE(C1111:C1112)*($A1112-$A1111)</f>
        <v>0.31698</v>
      </c>
      <c r="G1112" s="4">
        <f>AVERAGE(D1111:D1112)*($A1112-$A1111)</f>
        <v>0.303715</v>
      </c>
    </row>
    <row r="1113" ht="15" customHeight="1">
      <c r="A1113" s="3">
        <v>1271</v>
      </c>
      <c r="B1113" s="4">
        <v>0.4429</v>
      </c>
      <c r="C1113" s="4">
        <v>0.40825</v>
      </c>
      <c r="D1113" s="4">
        <v>0.39062</v>
      </c>
      <c r="E1113" s="4">
        <f>AVERAGE(B1112:B1113)*($A1113-$A1112)</f>
        <v>0.44251</v>
      </c>
      <c r="F1113" s="4">
        <f>AVERAGE(C1112:C1113)*($A1113-$A1112)</f>
        <v>0.397845</v>
      </c>
      <c r="G1113" s="4">
        <f>AVERAGE(D1112:D1113)*($A1113-$A1112)</f>
        <v>0.380745</v>
      </c>
    </row>
    <row r="1114" ht="15" customHeight="1">
      <c r="A1114" s="3">
        <v>1272</v>
      </c>
      <c r="B1114" s="4">
        <v>0.4413</v>
      </c>
      <c r="C1114" s="4">
        <v>0.40879</v>
      </c>
      <c r="D1114" s="4">
        <v>0.39114</v>
      </c>
      <c r="E1114" s="4">
        <f>AVERAGE(B1113:B1114)*($A1114-$A1113)</f>
        <v>0.4421</v>
      </c>
      <c r="F1114" s="4">
        <f>AVERAGE(C1113:C1114)*($A1114-$A1113)</f>
        <v>0.40852</v>
      </c>
      <c r="G1114" s="4">
        <f>AVERAGE(D1113:D1114)*($A1114-$A1113)</f>
        <v>0.39088</v>
      </c>
    </row>
    <row r="1115" ht="15" customHeight="1">
      <c r="A1115" s="3">
        <v>1273</v>
      </c>
      <c r="B1115" s="4">
        <v>0.44084</v>
      </c>
      <c r="C1115" s="4">
        <v>0.40625</v>
      </c>
      <c r="D1115" s="4">
        <v>0.38874</v>
      </c>
      <c r="E1115" s="4">
        <f>AVERAGE(B1114:B1115)*($A1115-$A1114)</f>
        <v>0.44107</v>
      </c>
      <c r="F1115" s="4">
        <f>AVERAGE(C1114:C1115)*($A1115-$A1114)</f>
        <v>0.40752</v>
      </c>
      <c r="G1115" s="4">
        <f>AVERAGE(D1114:D1115)*($A1115-$A1114)</f>
        <v>0.38994</v>
      </c>
    </row>
    <row r="1116" ht="15" customHeight="1">
      <c r="A1116" s="3">
        <v>1274</v>
      </c>
      <c r="B1116" s="4">
        <v>0.43807</v>
      </c>
      <c r="C1116" s="4">
        <v>0.40614</v>
      </c>
      <c r="D1116" s="4">
        <v>0.38864</v>
      </c>
      <c r="E1116" s="4">
        <f>AVERAGE(B1115:B1116)*($A1116-$A1115)</f>
        <v>0.439455</v>
      </c>
      <c r="F1116" s="4">
        <f>AVERAGE(C1115:C1116)*($A1116-$A1115)</f>
        <v>0.406195</v>
      </c>
      <c r="G1116" s="4">
        <f>AVERAGE(D1115:D1116)*($A1116-$A1115)</f>
        <v>0.38869</v>
      </c>
    </row>
    <row r="1117" ht="15" customHeight="1">
      <c r="A1117" s="3">
        <v>1275</v>
      </c>
      <c r="B1117" s="4">
        <v>0.44072</v>
      </c>
      <c r="C1117" s="4">
        <v>0.41233</v>
      </c>
      <c r="D1117" s="4">
        <v>0.39455</v>
      </c>
      <c r="E1117" s="4">
        <f>AVERAGE(B1116:B1117)*($A1117-$A1116)</f>
        <v>0.439395</v>
      </c>
      <c r="F1117" s="4">
        <f>AVERAGE(C1116:C1117)*($A1117-$A1116)</f>
        <v>0.409235</v>
      </c>
      <c r="G1117" s="4">
        <f>AVERAGE(D1116:D1117)*($A1117-$A1116)</f>
        <v>0.391595</v>
      </c>
    </row>
    <row r="1118" ht="15" customHeight="1">
      <c r="A1118" s="3">
        <v>1276</v>
      </c>
      <c r="B1118" s="4">
        <v>0.44192</v>
      </c>
      <c r="C1118" s="4">
        <v>0.41693</v>
      </c>
      <c r="D1118" s="4">
        <v>0.39895</v>
      </c>
      <c r="E1118" s="4">
        <f>AVERAGE(B1117:B1118)*($A1118-$A1117)</f>
        <v>0.44132</v>
      </c>
      <c r="F1118" s="4">
        <f>AVERAGE(C1117:C1118)*($A1118-$A1117)</f>
        <v>0.41463</v>
      </c>
      <c r="G1118" s="4">
        <f>AVERAGE(D1117:D1118)*($A1118-$A1117)</f>
        <v>0.39675</v>
      </c>
    </row>
    <row r="1119" ht="15" customHeight="1">
      <c r="A1119" s="3">
        <v>1277</v>
      </c>
      <c r="B1119" s="4">
        <v>0.44188</v>
      </c>
      <c r="C1119" s="4">
        <v>0.42001</v>
      </c>
      <c r="D1119" s="4">
        <v>0.40191</v>
      </c>
      <c r="E1119" s="4">
        <f>AVERAGE(B1118:B1119)*($A1119-$A1118)</f>
        <v>0.4419</v>
      </c>
      <c r="F1119" s="4">
        <f>AVERAGE(C1118:C1119)*($A1119-$A1118)</f>
        <v>0.41847</v>
      </c>
      <c r="G1119" s="4">
        <f>AVERAGE(D1118:D1119)*($A1119-$A1118)</f>
        <v>0.40043</v>
      </c>
    </row>
    <row r="1120" ht="15" customHeight="1">
      <c r="A1120" s="3">
        <v>1278</v>
      </c>
      <c r="B1120" s="4">
        <v>0.44074</v>
      </c>
      <c r="C1120" s="4">
        <v>0.42763</v>
      </c>
      <c r="D1120" s="4">
        <v>0.40916</v>
      </c>
      <c r="E1120" s="4">
        <f>AVERAGE(B1119:B1120)*($A1120-$A1119)</f>
        <v>0.44131</v>
      </c>
      <c r="F1120" s="4">
        <f>AVERAGE(C1119:C1120)*($A1120-$A1119)</f>
        <v>0.42382</v>
      </c>
      <c r="G1120" s="4">
        <f>AVERAGE(D1119:D1120)*($A1120-$A1119)</f>
        <v>0.405535</v>
      </c>
    </row>
    <row r="1121" ht="15" customHeight="1">
      <c r="A1121" s="3">
        <v>1279</v>
      </c>
      <c r="B1121" s="4">
        <v>0.43795</v>
      </c>
      <c r="C1121" s="4">
        <v>0.42456</v>
      </c>
      <c r="D1121" s="4">
        <v>0.40626</v>
      </c>
      <c r="E1121" s="4">
        <f>AVERAGE(B1120:B1121)*($A1121-$A1120)</f>
        <v>0.439345</v>
      </c>
      <c r="F1121" s="4">
        <f>AVERAGE(C1120:C1121)*($A1121-$A1120)</f>
        <v>0.426095</v>
      </c>
      <c r="G1121" s="4">
        <f>AVERAGE(D1120:D1121)*($A1121-$A1120)</f>
        <v>0.40771</v>
      </c>
    </row>
    <row r="1122" ht="15" customHeight="1">
      <c r="A1122" s="3">
        <v>1280</v>
      </c>
      <c r="B1122" s="4">
        <v>0.43543</v>
      </c>
      <c r="C1122" s="4">
        <v>0.42204</v>
      </c>
      <c r="D1122" s="4">
        <v>0.40387</v>
      </c>
      <c r="E1122" s="4">
        <f>AVERAGE(B1121:B1122)*($A1122-$A1121)</f>
        <v>0.43669</v>
      </c>
      <c r="F1122" s="4">
        <f>AVERAGE(C1121:C1122)*($A1122-$A1121)</f>
        <v>0.4233</v>
      </c>
      <c r="G1122" s="4">
        <f>AVERAGE(D1121:D1122)*($A1122-$A1121)</f>
        <v>0.405065</v>
      </c>
    </row>
    <row r="1123" ht="15" customHeight="1">
      <c r="A1123" s="3">
        <v>1281</v>
      </c>
      <c r="B1123" s="4">
        <v>0.42267</v>
      </c>
      <c r="C1123" s="4">
        <v>0.41335</v>
      </c>
      <c r="D1123" s="4">
        <v>0.39554</v>
      </c>
      <c r="E1123" s="4">
        <f>AVERAGE(B1122:B1123)*($A1123-$A1122)</f>
        <v>0.42905</v>
      </c>
      <c r="F1123" s="4">
        <f>AVERAGE(C1122:C1123)*($A1123-$A1122)</f>
        <v>0.417695</v>
      </c>
      <c r="G1123" s="4">
        <f>AVERAGE(D1122:D1123)*($A1123-$A1122)</f>
        <v>0.399705</v>
      </c>
    </row>
    <row r="1124" ht="15" customHeight="1">
      <c r="A1124" s="3">
        <v>1282</v>
      </c>
      <c r="B1124" s="4">
        <v>0.37589</v>
      </c>
      <c r="C1124" s="4">
        <v>0.37305</v>
      </c>
      <c r="D1124" s="4">
        <v>0.35695</v>
      </c>
      <c r="E1124" s="4">
        <f>AVERAGE(B1123:B1124)*($A1124-$A1123)</f>
        <v>0.39928</v>
      </c>
      <c r="F1124" s="4">
        <f>AVERAGE(C1123:C1124)*($A1124-$A1123)</f>
        <v>0.3932</v>
      </c>
      <c r="G1124" s="4">
        <f>AVERAGE(D1123:D1124)*($A1124-$A1123)</f>
        <v>0.376245</v>
      </c>
    </row>
    <row r="1125" ht="15" customHeight="1">
      <c r="A1125" s="3">
        <v>1283</v>
      </c>
      <c r="B1125" s="4">
        <v>0.41159</v>
      </c>
      <c r="C1125" s="4">
        <v>0.40733</v>
      </c>
      <c r="D1125" s="4">
        <v>0.38978</v>
      </c>
      <c r="E1125" s="4">
        <f>AVERAGE(B1124:B1125)*($A1125-$A1124)</f>
        <v>0.39374</v>
      </c>
      <c r="F1125" s="4">
        <f>AVERAGE(C1124:C1125)*($A1125-$A1124)</f>
        <v>0.39019</v>
      </c>
      <c r="G1125" s="4">
        <f>AVERAGE(D1124:D1125)*($A1125-$A1124)</f>
        <v>0.373365</v>
      </c>
    </row>
    <row r="1126" ht="15" customHeight="1">
      <c r="A1126" s="3">
        <v>1284</v>
      </c>
      <c r="B1126" s="4">
        <v>0.42667</v>
      </c>
      <c r="C1126" s="4">
        <v>0.42078</v>
      </c>
      <c r="D1126" s="4">
        <v>0.40268</v>
      </c>
      <c r="E1126" s="4">
        <f>AVERAGE(B1125:B1126)*($A1126-$A1125)</f>
        <v>0.41913</v>
      </c>
      <c r="F1126" s="4">
        <f>AVERAGE(C1125:C1126)*($A1126-$A1125)</f>
        <v>0.414055</v>
      </c>
      <c r="G1126" s="4">
        <f>AVERAGE(D1125:D1126)*($A1126-$A1125)</f>
        <v>0.39623</v>
      </c>
    </row>
    <row r="1127" ht="15" customHeight="1">
      <c r="A1127" s="3">
        <v>1285</v>
      </c>
      <c r="B1127" s="4">
        <v>0.42909</v>
      </c>
      <c r="C1127" s="4">
        <v>0.42399</v>
      </c>
      <c r="D1127" s="4">
        <v>0.40577</v>
      </c>
      <c r="E1127" s="4">
        <f>AVERAGE(B1126:B1127)*($A1127-$A1126)</f>
        <v>0.42788</v>
      </c>
      <c r="F1127" s="4">
        <f>AVERAGE(C1126:C1127)*($A1127-$A1126)</f>
        <v>0.422385</v>
      </c>
      <c r="G1127" s="4">
        <f>AVERAGE(D1126:D1127)*($A1127-$A1126)</f>
        <v>0.404225</v>
      </c>
    </row>
    <row r="1128" ht="15" customHeight="1">
      <c r="A1128" s="3">
        <v>1286</v>
      </c>
      <c r="B1128" s="4">
        <v>0.42878</v>
      </c>
      <c r="C1128" s="4">
        <v>0.42714</v>
      </c>
      <c r="D1128" s="4">
        <v>0.40878</v>
      </c>
      <c r="E1128" s="4">
        <f>AVERAGE(B1127:B1128)*($A1128-$A1127)</f>
        <v>0.428935</v>
      </c>
      <c r="F1128" s="4">
        <f>AVERAGE(C1127:C1128)*($A1128-$A1127)</f>
        <v>0.425565</v>
      </c>
      <c r="G1128" s="4">
        <f>AVERAGE(D1127:D1128)*($A1128-$A1127)</f>
        <v>0.407275</v>
      </c>
    </row>
    <row r="1129" ht="15" customHeight="1">
      <c r="A1129" s="3">
        <v>1287</v>
      </c>
      <c r="B1129" s="4">
        <v>0.43036</v>
      </c>
      <c r="C1129" s="4">
        <v>0.42213</v>
      </c>
      <c r="D1129" s="4">
        <v>0.40405</v>
      </c>
      <c r="E1129" s="4">
        <f>AVERAGE(B1128:B1129)*($A1129-$A1128)</f>
        <v>0.42957</v>
      </c>
      <c r="F1129" s="4">
        <f>AVERAGE(C1128:C1129)*($A1129-$A1128)</f>
        <v>0.424635</v>
      </c>
      <c r="G1129" s="4">
        <f>AVERAGE(D1128:D1129)*($A1129-$A1128)</f>
        <v>0.406415</v>
      </c>
    </row>
    <row r="1130" ht="15" customHeight="1">
      <c r="A1130" s="3">
        <v>1288</v>
      </c>
      <c r="B1130" s="4">
        <v>0.42684</v>
      </c>
      <c r="C1130" s="4">
        <v>0.41989</v>
      </c>
      <c r="D1130" s="4">
        <v>0.40192</v>
      </c>
      <c r="E1130" s="4">
        <f>AVERAGE(B1129:B1130)*($A1130-$A1129)</f>
        <v>0.4286</v>
      </c>
      <c r="F1130" s="4">
        <f>AVERAGE(C1129:C1130)*($A1130-$A1129)</f>
        <v>0.42101</v>
      </c>
      <c r="G1130" s="4">
        <f>AVERAGE(D1129:D1130)*($A1130-$A1129)</f>
        <v>0.402985</v>
      </c>
    </row>
    <row r="1131" ht="15" customHeight="1">
      <c r="A1131" s="3">
        <v>1289</v>
      </c>
      <c r="B1131" s="4">
        <v>0.42755</v>
      </c>
      <c r="C1131" s="4">
        <v>0.40936</v>
      </c>
      <c r="D1131" s="4">
        <v>0.39194</v>
      </c>
      <c r="E1131" s="4">
        <f>AVERAGE(B1130:B1131)*($A1131-$A1130)</f>
        <v>0.427195</v>
      </c>
      <c r="F1131" s="4">
        <f>AVERAGE(C1130:C1131)*($A1131-$A1130)</f>
        <v>0.414625</v>
      </c>
      <c r="G1131" s="4">
        <f>AVERAGE(D1130:D1131)*($A1131-$A1130)</f>
        <v>0.39693</v>
      </c>
    </row>
    <row r="1132" ht="15" customHeight="1">
      <c r="A1132" s="3">
        <v>1290</v>
      </c>
      <c r="B1132" s="4">
        <v>0.41851</v>
      </c>
      <c r="C1132" s="4">
        <v>0.41285</v>
      </c>
      <c r="D1132" s="4">
        <v>0.39522</v>
      </c>
      <c r="E1132" s="4">
        <f>AVERAGE(B1131:B1132)*($A1132-$A1131)</f>
        <v>0.42303</v>
      </c>
      <c r="F1132" s="4">
        <f>AVERAGE(C1131:C1132)*($A1132-$A1131)</f>
        <v>0.411105</v>
      </c>
      <c r="G1132" s="4">
        <f>AVERAGE(D1131:D1132)*($A1132-$A1131)</f>
        <v>0.39358</v>
      </c>
    </row>
    <row r="1133" ht="15" customHeight="1">
      <c r="A1133" s="3">
        <v>1291</v>
      </c>
      <c r="B1133" s="4">
        <v>0.42159</v>
      </c>
      <c r="C1133" s="4">
        <v>0.41786</v>
      </c>
      <c r="D1133" s="4">
        <v>0.40004</v>
      </c>
      <c r="E1133" s="4">
        <f>AVERAGE(B1132:B1133)*($A1133-$A1132)</f>
        <v>0.42005</v>
      </c>
      <c r="F1133" s="4">
        <f>AVERAGE(C1132:C1133)*($A1133-$A1132)</f>
        <v>0.415355</v>
      </c>
      <c r="G1133" s="4">
        <f>AVERAGE(D1132:D1133)*($A1133-$A1132)</f>
        <v>0.39763</v>
      </c>
    </row>
    <row r="1134" ht="15" customHeight="1">
      <c r="A1134" s="3">
        <v>1292</v>
      </c>
      <c r="B1134" s="4">
        <v>0.42278</v>
      </c>
      <c r="C1134" s="4">
        <v>0.39618</v>
      </c>
      <c r="D1134" s="4">
        <v>0.37946</v>
      </c>
      <c r="E1134" s="4">
        <f>AVERAGE(B1133:B1134)*($A1134-$A1133)</f>
        <v>0.422185</v>
      </c>
      <c r="F1134" s="4">
        <f>AVERAGE(C1133:C1134)*($A1134-$A1133)</f>
        <v>0.40702</v>
      </c>
      <c r="G1134" s="4">
        <f>AVERAGE(D1133:D1134)*($A1134-$A1133)</f>
        <v>0.38975</v>
      </c>
    </row>
    <row r="1135" ht="15" customHeight="1">
      <c r="A1135" s="3">
        <v>1293</v>
      </c>
      <c r="B1135" s="4">
        <v>0.42261</v>
      </c>
      <c r="C1135" s="4">
        <v>0.41257</v>
      </c>
      <c r="D1135" s="4">
        <v>0.39506</v>
      </c>
      <c r="E1135" s="4">
        <f>AVERAGE(B1134:B1135)*($A1135-$A1134)</f>
        <v>0.422695</v>
      </c>
      <c r="F1135" s="4">
        <f>AVERAGE(C1134:C1135)*($A1135-$A1134)</f>
        <v>0.404375</v>
      </c>
      <c r="G1135" s="4">
        <f>AVERAGE(D1134:D1135)*($A1135-$A1134)</f>
        <v>0.38726</v>
      </c>
    </row>
    <row r="1136" ht="15" customHeight="1">
      <c r="A1136" s="3">
        <v>1294</v>
      </c>
      <c r="B1136" s="4">
        <v>0.41615</v>
      </c>
      <c r="C1136" s="4">
        <v>0.40421</v>
      </c>
      <c r="D1136" s="4">
        <v>0.38709</v>
      </c>
      <c r="E1136" s="4">
        <f>AVERAGE(B1135:B1136)*($A1136-$A1135)</f>
        <v>0.41938</v>
      </c>
      <c r="F1136" s="4">
        <f>AVERAGE(C1135:C1136)*($A1136-$A1135)</f>
        <v>0.40839</v>
      </c>
      <c r="G1136" s="4">
        <f>AVERAGE(D1135:D1136)*($A1136-$A1135)</f>
        <v>0.391075</v>
      </c>
    </row>
    <row r="1137" ht="15" customHeight="1">
      <c r="A1137" s="3">
        <v>1295</v>
      </c>
      <c r="B1137" s="4">
        <v>0.41944</v>
      </c>
      <c r="C1137" s="4">
        <v>0.40514</v>
      </c>
      <c r="D1137" s="4">
        <v>0.38801</v>
      </c>
      <c r="E1137" s="4">
        <f>AVERAGE(B1136:B1137)*($A1137-$A1136)</f>
        <v>0.417795</v>
      </c>
      <c r="F1137" s="4">
        <f>AVERAGE(C1136:C1137)*($A1137-$A1136)</f>
        <v>0.404675</v>
      </c>
      <c r="G1137" s="4">
        <f>AVERAGE(D1136:D1137)*($A1137-$A1136)</f>
        <v>0.38755</v>
      </c>
    </row>
    <row r="1138" ht="15" customHeight="1">
      <c r="A1138" s="3">
        <v>1296</v>
      </c>
      <c r="B1138" s="4">
        <v>0.41979</v>
      </c>
      <c r="C1138" s="4">
        <v>0.38957</v>
      </c>
      <c r="D1138" s="4">
        <v>0.37322</v>
      </c>
      <c r="E1138" s="4">
        <f>AVERAGE(B1137:B1138)*($A1138-$A1137)</f>
        <v>0.419615</v>
      </c>
      <c r="F1138" s="4">
        <f>AVERAGE(C1137:C1138)*($A1138-$A1137)</f>
        <v>0.397355</v>
      </c>
      <c r="G1138" s="4">
        <f>AVERAGE(D1137:D1138)*($A1138-$A1137)</f>
        <v>0.380615</v>
      </c>
    </row>
    <row r="1139" ht="15" customHeight="1">
      <c r="A1139" s="3">
        <v>1297</v>
      </c>
      <c r="B1139" s="4">
        <v>0.41718</v>
      </c>
      <c r="C1139" s="4">
        <v>0.3713</v>
      </c>
      <c r="D1139" s="4">
        <v>0.35583</v>
      </c>
      <c r="E1139" s="4">
        <f>AVERAGE(B1138:B1139)*($A1139-$A1138)</f>
        <v>0.418485</v>
      </c>
      <c r="F1139" s="4">
        <f>AVERAGE(C1138:C1139)*($A1139-$A1138)</f>
        <v>0.380435</v>
      </c>
      <c r="G1139" s="4">
        <f>AVERAGE(D1138:D1139)*($A1139-$A1138)</f>
        <v>0.364525</v>
      </c>
    </row>
    <row r="1140" ht="15" customHeight="1">
      <c r="A1140" s="3">
        <v>1298</v>
      </c>
      <c r="B1140" s="4">
        <v>0.41263</v>
      </c>
      <c r="C1140" s="4">
        <v>0.39183</v>
      </c>
      <c r="D1140" s="4">
        <v>0.37536</v>
      </c>
      <c r="E1140" s="4">
        <f>AVERAGE(B1139:B1140)*($A1140-$A1139)</f>
        <v>0.414905</v>
      </c>
      <c r="F1140" s="4">
        <f>AVERAGE(C1139:C1140)*($A1140-$A1139)</f>
        <v>0.381565</v>
      </c>
      <c r="G1140" s="4">
        <f>AVERAGE(D1139:D1140)*($A1140-$A1139)</f>
        <v>0.365595</v>
      </c>
    </row>
    <row r="1141" ht="15" customHeight="1">
      <c r="A1141" s="3">
        <v>1299</v>
      </c>
      <c r="B1141" s="4">
        <v>0.41701</v>
      </c>
      <c r="C1141" s="4">
        <v>0.40852</v>
      </c>
      <c r="D1141" s="4">
        <v>0.39127</v>
      </c>
      <c r="E1141" s="4">
        <f>AVERAGE(B1140:B1141)*($A1141-$A1140)</f>
        <v>0.41482</v>
      </c>
      <c r="F1141" s="4">
        <f>AVERAGE(C1140:C1141)*($A1141-$A1140)</f>
        <v>0.400175</v>
      </c>
      <c r="G1141" s="4">
        <f>AVERAGE(D1140:D1141)*($A1141-$A1140)</f>
        <v>0.383315</v>
      </c>
    </row>
    <row r="1142" ht="15" customHeight="1">
      <c r="A1142" s="3">
        <v>1300</v>
      </c>
      <c r="B1142" s="4">
        <v>0.41537</v>
      </c>
      <c r="C1142" s="4">
        <v>0.35312</v>
      </c>
      <c r="D1142" s="4">
        <v>0.33855</v>
      </c>
      <c r="E1142" s="4">
        <f>AVERAGE(B1141:B1142)*($A1142-$A1141)</f>
        <v>0.41619</v>
      </c>
      <c r="F1142" s="4">
        <f>AVERAGE(C1141:C1142)*($A1142-$A1141)</f>
        <v>0.38082</v>
      </c>
      <c r="G1142" s="4">
        <f>AVERAGE(D1141:D1142)*($A1142-$A1141)</f>
        <v>0.36491</v>
      </c>
    </row>
    <row r="1143" ht="15" customHeight="1">
      <c r="A1143" s="3">
        <v>1301</v>
      </c>
      <c r="B1143" s="4">
        <v>0.41404</v>
      </c>
      <c r="C1143" s="4">
        <v>0.36228</v>
      </c>
      <c r="D1143" s="4">
        <v>0.34728</v>
      </c>
      <c r="E1143" s="4">
        <f>AVERAGE(B1142:B1143)*($A1143-$A1142)</f>
        <v>0.414705</v>
      </c>
      <c r="F1143" s="4">
        <f>AVERAGE(C1142:C1143)*($A1143-$A1142)</f>
        <v>0.3577</v>
      </c>
      <c r="G1143" s="4">
        <f>AVERAGE(D1142:D1143)*($A1143-$A1142)</f>
        <v>0.342915</v>
      </c>
    </row>
    <row r="1144" ht="15" customHeight="1">
      <c r="A1144" s="3">
        <v>1302</v>
      </c>
      <c r="B1144" s="4">
        <v>0.40955</v>
      </c>
      <c r="C1144" s="4">
        <v>0.39181</v>
      </c>
      <c r="D1144" s="4">
        <v>0.37539</v>
      </c>
      <c r="E1144" s="4">
        <f>AVERAGE(B1143:B1144)*($A1144-$A1143)</f>
        <v>0.411795</v>
      </c>
      <c r="F1144" s="4">
        <f>AVERAGE(C1143:C1144)*($A1144-$A1143)</f>
        <v>0.377045</v>
      </c>
      <c r="G1144" s="4">
        <f>AVERAGE(D1143:D1144)*($A1144-$A1143)</f>
        <v>0.361335</v>
      </c>
    </row>
    <row r="1145" ht="15" customHeight="1">
      <c r="A1145" s="3">
        <v>1303</v>
      </c>
      <c r="B1145" s="4">
        <v>0.40768</v>
      </c>
      <c r="C1145" s="4">
        <v>0.34621</v>
      </c>
      <c r="D1145" s="4">
        <v>0.33197</v>
      </c>
      <c r="E1145" s="4">
        <f>AVERAGE(B1144:B1145)*($A1145-$A1144)</f>
        <v>0.408615</v>
      </c>
      <c r="F1145" s="4">
        <f>AVERAGE(C1144:C1145)*($A1145-$A1144)</f>
        <v>0.36901</v>
      </c>
      <c r="G1145" s="4">
        <f>AVERAGE(D1144:D1145)*($A1145-$A1144)</f>
        <v>0.35368</v>
      </c>
    </row>
    <row r="1146" ht="15" customHeight="1">
      <c r="A1146" s="3">
        <v>1304</v>
      </c>
      <c r="B1146" s="4">
        <v>0.40632</v>
      </c>
      <c r="C1146" s="4">
        <v>0.30062</v>
      </c>
      <c r="D1146" s="4">
        <v>0.28849</v>
      </c>
      <c r="E1146" s="4">
        <f>AVERAGE(B1145:B1146)*($A1146-$A1145)</f>
        <v>0.407</v>
      </c>
      <c r="F1146" s="4">
        <f>AVERAGE(C1145:C1146)*($A1146-$A1145)</f>
        <v>0.323415</v>
      </c>
      <c r="G1146" s="4">
        <f>AVERAGE(D1145:D1146)*($A1146-$A1145)</f>
        <v>0.31023</v>
      </c>
    </row>
    <row r="1147" ht="15" customHeight="1">
      <c r="A1147" s="3">
        <v>1305</v>
      </c>
      <c r="B1147" s="4">
        <v>0.41028</v>
      </c>
      <c r="C1147" s="4">
        <v>0.38382</v>
      </c>
      <c r="D1147" s="4">
        <v>0.36783</v>
      </c>
      <c r="E1147" s="4">
        <f>AVERAGE(B1146:B1147)*($A1147-$A1146)</f>
        <v>0.4083</v>
      </c>
      <c r="F1147" s="4">
        <f>AVERAGE(C1146:C1147)*($A1147-$A1146)</f>
        <v>0.34222</v>
      </c>
      <c r="G1147" s="4">
        <f>AVERAGE(D1146:D1147)*($A1147-$A1146)</f>
        <v>0.32816</v>
      </c>
    </row>
    <row r="1148" ht="15" customHeight="1">
      <c r="A1148" s="3">
        <v>1306</v>
      </c>
      <c r="B1148" s="4">
        <v>0.41039</v>
      </c>
      <c r="C1148" s="4">
        <v>0.38453</v>
      </c>
      <c r="D1148" s="4">
        <v>0.36853</v>
      </c>
      <c r="E1148" s="4">
        <f>AVERAGE(B1147:B1148)*($A1148-$A1147)</f>
        <v>0.410335</v>
      </c>
      <c r="F1148" s="4">
        <f>AVERAGE(C1147:C1148)*($A1148-$A1147)</f>
        <v>0.384175</v>
      </c>
      <c r="G1148" s="4">
        <f>AVERAGE(D1147:D1148)*($A1148-$A1147)</f>
        <v>0.36818</v>
      </c>
    </row>
    <row r="1149" ht="15" customHeight="1">
      <c r="A1149" s="3">
        <v>1307</v>
      </c>
      <c r="B1149" s="4">
        <v>0.40958</v>
      </c>
      <c r="C1149" s="4">
        <v>0.30594</v>
      </c>
      <c r="D1149" s="4">
        <v>0.29362</v>
      </c>
      <c r="E1149" s="4">
        <f>AVERAGE(B1148:B1149)*($A1149-$A1148)</f>
        <v>0.409985</v>
      </c>
      <c r="F1149" s="4">
        <f>AVERAGE(C1148:C1149)*($A1149-$A1148)</f>
        <v>0.345235</v>
      </c>
      <c r="G1149" s="4">
        <f>AVERAGE(D1148:D1149)*($A1149-$A1148)</f>
        <v>0.331075</v>
      </c>
    </row>
    <row r="1150" ht="15" customHeight="1">
      <c r="A1150" s="3">
        <v>1308</v>
      </c>
      <c r="B1150" s="4">
        <v>0.40873</v>
      </c>
      <c r="C1150" s="4">
        <v>0.34696</v>
      </c>
      <c r="D1150" s="4">
        <v>0.33277</v>
      </c>
      <c r="E1150" s="4">
        <f>AVERAGE(B1149:B1150)*($A1150-$A1149)</f>
        <v>0.409155</v>
      </c>
      <c r="F1150" s="4">
        <f>AVERAGE(C1149:C1150)*($A1150-$A1149)</f>
        <v>0.32645</v>
      </c>
      <c r="G1150" s="4">
        <f>AVERAGE(D1149:D1150)*($A1150-$A1149)</f>
        <v>0.313195</v>
      </c>
    </row>
    <row r="1151" ht="15" customHeight="1">
      <c r="A1151" s="3">
        <v>1309</v>
      </c>
      <c r="B1151" s="4">
        <v>0.40907</v>
      </c>
      <c r="C1151" s="4">
        <v>0.38413</v>
      </c>
      <c r="D1151" s="4">
        <v>0.36822</v>
      </c>
      <c r="E1151" s="4">
        <f>AVERAGE(B1150:B1151)*($A1151-$A1150)</f>
        <v>0.4089</v>
      </c>
      <c r="F1151" s="4">
        <f>AVERAGE(C1150:C1151)*($A1151-$A1150)</f>
        <v>0.365545</v>
      </c>
      <c r="G1151" s="4">
        <f>AVERAGE(D1150:D1151)*($A1151-$A1150)</f>
        <v>0.350495</v>
      </c>
    </row>
    <row r="1152" ht="15" customHeight="1">
      <c r="A1152" s="3">
        <v>1310</v>
      </c>
      <c r="B1152" s="4">
        <v>0.40714</v>
      </c>
      <c r="C1152" s="4">
        <v>0.30114</v>
      </c>
      <c r="D1152" s="4">
        <v>0.28908</v>
      </c>
      <c r="E1152" s="4">
        <f>AVERAGE(B1151:B1152)*($A1152-$A1151)</f>
        <v>0.408105</v>
      </c>
      <c r="F1152" s="4">
        <f>AVERAGE(C1151:C1152)*($A1152-$A1151)</f>
        <v>0.342635</v>
      </c>
      <c r="G1152" s="4">
        <f>AVERAGE(D1151:D1152)*($A1152-$A1151)</f>
        <v>0.32865</v>
      </c>
    </row>
    <row r="1153" ht="15" customHeight="1">
      <c r="A1153" s="3">
        <v>1311</v>
      </c>
      <c r="B1153" s="4">
        <v>0.40611</v>
      </c>
      <c r="C1153" s="4">
        <v>0.33366</v>
      </c>
      <c r="D1153" s="4">
        <v>0.32012</v>
      </c>
      <c r="E1153" s="4">
        <f>AVERAGE(B1152:B1153)*($A1153-$A1152)</f>
        <v>0.406625</v>
      </c>
      <c r="F1153" s="4">
        <f>AVERAGE(C1152:C1153)*($A1153-$A1152)</f>
        <v>0.3174</v>
      </c>
      <c r="G1153" s="4">
        <f>AVERAGE(D1152:D1153)*($A1153-$A1152)</f>
        <v>0.3046</v>
      </c>
    </row>
    <row r="1154" ht="15" customHeight="1">
      <c r="A1154" s="3">
        <v>1312</v>
      </c>
      <c r="B1154" s="4">
        <v>0.40315</v>
      </c>
      <c r="C1154" s="4">
        <v>0.33337</v>
      </c>
      <c r="D1154" s="4">
        <v>0.31986</v>
      </c>
      <c r="E1154" s="4">
        <f>AVERAGE(B1153:B1154)*($A1154-$A1153)</f>
        <v>0.40463</v>
      </c>
      <c r="F1154" s="4">
        <f>AVERAGE(C1153:C1154)*($A1154-$A1153)</f>
        <v>0.333515</v>
      </c>
      <c r="G1154" s="4">
        <f>AVERAGE(D1153:D1154)*($A1154-$A1153)</f>
        <v>0.31999</v>
      </c>
    </row>
    <row r="1155" ht="15" customHeight="1">
      <c r="A1155" s="3">
        <v>1313</v>
      </c>
      <c r="B1155" s="4">
        <v>0.39084</v>
      </c>
      <c r="C1155" s="4">
        <v>0.31352</v>
      </c>
      <c r="D1155" s="4">
        <v>0.30089</v>
      </c>
      <c r="E1155" s="4">
        <f>AVERAGE(B1154:B1155)*($A1155-$A1154)</f>
        <v>0.396995</v>
      </c>
      <c r="F1155" s="4">
        <f>AVERAGE(C1154:C1155)*($A1155-$A1154)</f>
        <v>0.323445</v>
      </c>
      <c r="G1155" s="4">
        <f>AVERAGE(D1154:D1155)*($A1155-$A1154)</f>
        <v>0.310375</v>
      </c>
    </row>
    <row r="1156" ht="15" customHeight="1">
      <c r="A1156" s="3">
        <v>1314</v>
      </c>
      <c r="B1156" s="4">
        <v>0.40271</v>
      </c>
      <c r="C1156" s="4">
        <v>0.28833</v>
      </c>
      <c r="D1156" s="4">
        <v>0.2769</v>
      </c>
      <c r="E1156" s="4">
        <f>AVERAGE(B1155:B1156)*($A1156-$A1155)</f>
        <v>0.396775</v>
      </c>
      <c r="F1156" s="4">
        <f>AVERAGE(C1155:C1156)*($A1156-$A1155)</f>
        <v>0.300925</v>
      </c>
      <c r="G1156" s="4">
        <f>AVERAGE(D1155:D1156)*($A1156-$A1155)</f>
        <v>0.288895</v>
      </c>
    </row>
    <row r="1157" ht="15" customHeight="1">
      <c r="A1157" s="3">
        <v>1315</v>
      </c>
      <c r="B1157" s="4">
        <v>0.39162</v>
      </c>
      <c r="C1157" s="4">
        <v>0.28581</v>
      </c>
      <c r="D1157" s="4">
        <v>0.27447</v>
      </c>
      <c r="E1157" s="4">
        <f>AVERAGE(B1156:B1157)*($A1157-$A1156)</f>
        <v>0.397165</v>
      </c>
      <c r="F1157" s="4">
        <f>AVERAGE(C1156:C1157)*($A1157-$A1156)</f>
        <v>0.28707</v>
      </c>
      <c r="G1157" s="4">
        <f>AVERAGE(D1156:D1157)*($A1157-$A1156)</f>
        <v>0.275685</v>
      </c>
    </row>
    <row r="1158" ht="15" customHeight="1">
      <c r="A1158" s="3">
        <v>1316</v>
      </c>
      <c r="B1158" s="4">
        <v>0.39421</v>
      </c>
      <c r="C1158" s="4">
        <v>0.32419</v>
      </c>
      <c r="D1158" s="4">
        <v>0.31113</v>
      </c>
      <c r="E1158" s="4">
        <f>AVERAGE(B1157:B1158)*($A1158-$A1157)</f>
        <v>0.392915</v>
      </c>
      <c r="F1158" s="4">
        <f>AVERAGE(C1157:C1158)*($A1158-$A1157)</f>
        <v>0.305</v>
      </c>
      <c r="G1158" s="4">
        <f>AVERAGE(D1157:D1158)*($A1158-$A1157)</f>
        <v>0.2928</v>
      </c>
    </row>
    <row r="1159" ht="15" customHeight="1">
      <c r="A1159" s="3">
        <v>1317</v>
      </c>
      <c r="B1159" s="4">
        <v>0.40116</v>
      </c>
      <c r="C1159" s="4">
        <v>0.31217</v>
      </c>
      <c r="D1159" s="4">
        <v>0.29969</v>
      </c>
      <c r="E1159" s="4">
        <f>AVERAGE(B1158:B1159)*($A1159-$A1158)</f>
        <v>0.397685</v>
      </c>
      <c r="F1159" s="4">
        <f>AVERAGE(C1158:C1159)*($A1159-$A1158)</f>
        <v>0.31818</v>
      </c>
      <c r="G1159" s="4">
        <f>AVERAGE(D1158:D1159)*($A1159-$A1158)</f>
        <v>0.30541</v>
      </c>
    </row>
    <row r="1160" ht="15" customHeight="1">
      <c r="A1160" s="3">
        <v>1318</v>
      </c>
      <c r="B1160" s="4">
        <v>0.39547</v>
      </c>
      <c r="C1160" s="4">
        <v>0.33328</v>
      </c>
      <c r="D1160" s="4">
        <v>0.31984</v>
      </c>
      <c r="E1160" s="4">
        <f>AVERAGE(B1159:B1160)*($A1160-$A1159)</f>
        <v>0.398315</v>
      </c>
      <c r="F1160" s="4">
        <f>AVERAGE(C1159:C1160)*($A1160-$A1159)</f>
        <v>0.322725</v>
      </c>
      <c r="G1160" s="4">
        <f>AVERAGE(D1159:D1160)*($A1160-$A1159)</f>
        <v>0.309765</v>
      </c>
    </row>
    <row r="1161" ht="15" customHeight="1">
      <c r="A1161" s="3">
        <v>1319</v>
      </c>
      <c r="B1161" s="4">
        <v>0.40093</v>
      </c>
      <c r="C1161" s="4">
        <v>0.26855</v>
      </c>
      <c r="D1161" s="4">
        <v>0.25803</v>
      </c>
      <c r="E1161" s="4">
        <f>AVERAGE(B1160:B1161)*($A1161-$A1160)</f>
        <v>0.3982</v>
      </c>
      <c r="F1161" s="4">
        <f>AVERAGE(C1160:C1161)*($A1161-$A1160)</f>
        <v>0.300915</v>
      </c>
      <c r="G1161" s="4">
        <f>AVERAGE(D1160:D1161)*($A1161-$A1160)</f>
        <v>0.288935</v>
      </c>
    </row>
    <row r="1162" ht="15" customHeight="1">
      <c r="A1162" s="3">
        <v>1320</v>
      </c>
      <c r="B1162" s="4">
        <v>0.39875</v>
      </c>
      <c r="C1162" s="4">
        <v>0.25872</v>
      </c>
      <c r="D1162" s="4">
        <v>0.24864</v>
      </c>
      <c r="E1162" s="4">
        <f>AVERAGE(B1161:B1162)*($A1162-$A1161)</f>
        <v>0.39984</v>
      </c>
      <c r="F1162" s="4">
        <f>AVERAGE(C1161:C1162)*($A1162-$A1161)</f>
        <v>0.263635</v>
      </c>
      <c r="G1162" s="4">
        <f>AVERAGE(D1161:D1162)*($A1162-$A1161)</f>
        <v>0.253335</v>
      </c>
    </row>
    <row r="1163" ht="15" customHeight="1">
      <c r="A1163" s="3">
        <v>1321</v>
      </c>
      <c r="B1163" s="4">
        <v>0.39545</v>
      </c>
      <c r="C1163" s="4">
        <v>0.29866</v>
      </c>
      <c r="D1163" s="4">
        <v>0.28684</v>
      </c>
      <c r="E1163" s="4">
        <f>AVERAGE(B1162:B1163)*($A1163-$A1162)</f>
        <v>0.3971</v>
      </c>
      <c r="F1163" s="4">
        <f>AVERAGE(C1162:C1163)*($A1163-$A1162)</f>
        <v>0.27869</v>
      </c>
      <c r="G1163" s="4">
        <f>AVERAGE(D1162:D1163)*($A1163-$A1162)</f>
        <v>0.26774</v>
      </c>
    </row>
    <row r="1164" ht="15" customHeight="1">
      <c r="A1164" s="3">
        <v>1322</v>
      </c>
      <c r="B1164" s="4">
        <v>0.39538</v>
      </c>
      <c r="C1164" s="4">
        <v>0.30217</v>
      </c>
      <c r="D1164" s="4">
        <v>0.29023</v>
      </c>
      <c r="E1164" s="4">
        <f>AVERAGE(B1163:B1164)*($A1164-$A1163)</f>
        <v>0.395415</v>
      </c>
      <c r="F1164" s="4">
        <f>AVERAGE(C1163:C1164)*($A1164-$A1163)</f>
        <v>0.300415</v>
      </c>
      <c r="G1164" s="4">
        <f>AVERAGE(D1163:D1164)*($A1164-$A1163)</f>
        <v>0.288535</v>
      </c>
    </row>
    <row r="1165" ht="15" customHeight="1">
      <c r="A1165" s="3">
        <v>1323</v>
      </c>
      <c r="B1165" s="4">
        <v>0.39502</v>
      </c>
      <c r="C1165" s="4">
        <v>0.23279</v>
      </c>
      <c r="D1165" s="4">
        <v>0.22386</v>
      </c>
      <c r="E1165" s="4">
        <f>AVERAGE(B1164:B1165)*($A1165-$A1164)</f>
        <v>0.3952</v>
      </c>
      <c r="F1165" s="4">
        <f>AVERAGE(C1164:C1165)*($A1165-$A1164)</f>
        <v>0.26748</v>
      </c>
      <c r="G1165" s="4">
        <f>AVERAGE(D1164:D1165)*($A1165-$A1164)</f>
        <v>0.257045</v>
      </c>
    </row>
    <row r="1166" ht="15" customHeight="1">
      <c r="A1166" s="3">
        <v>1324</v>
      </c>
      <c r="B1166" s="4">
        <v>0.39516</v>
      </c>
      <c r="C1166" s="4">
        <v>0.26249</v>
      </c>
      <c r="D1166" s="4">
        <v>0.25231</v>
      </c>
      <c r="E1166" s="4">
        <f>AVERAGE(B1165:B1166)*($A1166-$A1165)</f>
        <v>0.39509</v>
      </c>
      <c r="F1166" s="4">
        <f>AVERAGE(C1165:C1166)*($A1166-$A1165)</f>
        <v>0.24764</v>
      </c>
      <c r="G1166" s="4">
        <f>AVERAGE(D1165:D1166)*($A1166-$A1165)</f>
        <v>0.238085</v>
      </c>
    </row>
    <row r="1167" ht="15" customHeight="1">
      <c r="A1167" s="3">
        <v>1325</v>
      </c>
      <c r="B1167" s="4">
        <v>0.39369</v>
      </c>
      <c r="C1167" s="4">
        <v>0.32224</v>
      </c>
      <c r="D1167" s="4">
        <v>0.30943</v>
      </c>
      <c r="E1167" s="4">
        <f>AVERAGE(B1166:B1167)*($A1167-$A1166)</f>
        <v>0.394425</v>
      </c>
      <c r="F1167" s="4">
        <f>AVERAGE(C1166:C1167)*($A1167-$A1166)</f>
        <v>0.292365</v>
      </c>
      <c r="G1167" s="4">
        <f>AVERAGE(D1166:D1167)*($A1167-$A1166)</f>
        <v>0.28087</v>
      </c>
    </row>
    <row r="1168" ht="15" customHeight="1">
      <c r="A1168" s="3">
        <v>1326</v>
      </c>
      <c r="B1168" s="4">
        <v>0.39229</v>
      </c>
      <c r="C1168" s="4">
        <v>0.28051</v>
      </c>
      <c r="D1168" s="4">
        <v>0.26956</v>
      </c>
      <c r="E1168" s="4">
        <f>AVERAGE(B1167:B1168)*($A1168-$A1167)</f>
        <v>0.39299</v>
      </c>
      <c r="F1168" s="4">
        <f>AVERAGE(C1167:C1168)*($A1168-$A1167)</f>
        <v>0.301375</v>
      </c>
      <c r="G1168" s="4">
        <f>AVERAGE(D1167:D1168)*($A1168-$A1167)</f>
        <v>0.289495</v>
      </c>
    </row>
    <row r="1169" ht="15" customHeight="1">
      <c r="A1169" s="3">
        <v>1327</v>
      </c>
      <c r="B1169" s="4">
        <v>0.38877</v>
      </c>
      <c r="C1169" s="4">
        <v>0.26625</v>
      </c>
      <c r="D1169" s="4">
        <v>0.25593</v>
      </c>
      <c r="E1169" s="4">
        <f>AVERAGE(B1168:B1169)*($A1169-$A1168)</f>
        <v>0.39053</v>
      </c>
      <c r="F1169" s="4">
        <f>AVERAGE(C1168:C1169)*($A1169-$A1168)</f>
        <v>0.27338</v>
      </c>
      <c r="G1169" s="4">
        <f>AVERAGE(D1168:D1169)*($A1169-$A1168)</f>
        <v>0.262745</v>
      </c>
    </row>
    <row r="1170" ht="15" customHeight="1">
      <c r="A1170" s="3">
        <v>1328</v>
      </c>
      <c r="B1170" s="4">
        <v>0.39062</v>
      </c>
      <c r="C1170" s="4">
        <v>0.2345</v>
      </c>
      <c r="D1170" s="4">
        <v>0.22555</v>
      </c>
      <c r="E1170" s="4">
        <f>AVERAGE(B1169:B1170)*($A1170-$A1169)</f>
        <v>0.389695</v>
      </c>
      <c r="F1170" s="4">
        <f>AVERAGE(C1169:C1170)*($A1170-$A1169)</f>
        <v>0.250375</v>
      </c>
      <c r="G1170" s="4">
        <f>AVERAGE(D1169:D1170)*($A1170-$A1169)</f>
        <v>0.24074</v>
      </c>
    </row>
    <row r="1171" ht="15" customHeight="1">
      <c r="A1171" s="3">
        <v>1329</v>
      </c>
      <c r="B1171" s="4">
        <v>0.3795</v>
      </c>
      <c r="C1171" s="4">
        <v>0.17759</v>
      </c>
      <c r="D1171" s="4">
        <v>0.17097</v>
      </c>
      <c r="E1171" s="4">
        <f>AVERAGE(B1170:B1171)*($A1171-$A1170)</f>
        <v>0.38506</v>
      </c>
      <c r="F1171" s="4">
        <f>AVERAGE(C1170:C1171)*($A1171-$A1170)</f>
        <v>0.206045</v>
      </c>
      <c r="G1171" s="4">
        <f>AVERAGE(D1170:D1171)*($A1171-$A1170)</f>
        <v>0.19826</v>
      </c>
    </row>
    <row r="1172" ht="15" customHeight="1">
      <c r="A1172" s="3">
        <v>1330</v>
      </c>
      <c r="B1172" s="4">
        <v>0.38548</v>
      </c>
      <c r="C1172" s="4">
        <v>0.22923</v>
      </c>
      <c r="D1172" s="4">
        <v>0.22052</v>
      </c>
      <c r="E1172" s="4">
        <f>AVERAGE(B1171:B1172)*($A1172-$A1171)</f>
        <v>0.38249</v>
      </c>
      <c r="F1172" s="4">
        <f>AVERAGE(C1171:C1172)*($A1172-$A1171)</f>
        <v>0.20341</v>
      </c>
      <c r="G1172" s="4">
        <f>AVERAGE(D1171:D1172)*($A1172-$A1171)</f>
        <v>0.195745</v>
      </c>
    </row>
    <row r="1173" ht="15" customHeight="1">
      <c r="A1173" s="3">
        <v>1331</v>
      </c>
      <c r="B1173" s="4">
        <v>0.38765</v>
      </c>
      <c r="C1173" s="4">
        <v>0.1448</v>
      </c>
      <c r="D1173" s="4">
        <v>0.13951</v>
      </c>
      <c r="E1173" s="4">
        <f>AVERAGE(B1172:B1173)*($A1173-$A1172)</f>
        <v>0.386565</v>
      </c>
      <c r="F1173" s="4">
        <f>AVERAGE(C1172:C1173)*($A1173-$A1172)</f>
        <v>0.187015</v>
      </c>
      <c r="G1173" s="4">
        <f>AVERAGE(D1172:D1173)*($A1173-$A1172)</f>
        <v>0.180015</v>
      </c>
    </row>
    <row r="1174" ht="15" customHeight="1">
      <c r="A1174" s="3">
        <v>1332</v>
      </c>
      <c r="B1174" s="4">
        <v>0.3785</v>
      </c>
      <c r="C1174" s="4">
        <v>0.14579</v>
      </c>
      <c r="D1174" s="4">
        <v>0.14046</v>
      </c>
      <c r="E1174" s="4">
        <f>AVERAGE(B1173:B1174)*($A1174-$A1173)</f>
        <v>0.383075</v>
      </c>
      <c r="F1174" s="4">
        <f>AVERAGE(C1173:C1174)*($A1174-$A1173)</f>
        <v>0.145295</v>
      </c>
      <c r="G1174" s="4">
        <f>AVERAGE(D1173:D1174)*($A1174-$A1173)</f>
        <v>0.139985</v>
      </c>
    </row>
    <row r="1175" ht="15" customHeight="1">
      <c r="A1175" s="3">
        <v>1333</v>
      </c>
      <c r="B1175" s="4">
        <v>0.38699</v>
      </c>
      <c r="C1175" s="4">
        <v>0.20304</v>
      </c>
      <c r="D1175" s="4">
        <v>0.19545</v>
      </c>
      <c r="E1175" s="4">
        <f>AVERAGE(B1174:B1175)*($A1175-$A1174)</f>
        <v>0.382745</v>
      </c>
      <c r="F1175" s="4">
        <f>AVERAGE(C1174:C1175)*($A1175-$A1174)</f>
        <v>0.174415</v>
      </c>
      <c r="G1175" s="4">
        <f>AVERAGE(D1174:D1175)*($A1175-$A1174)</f>
        <v>0.167955</v>
      </c>
    </row>
    <row r="1176" ht="15" customHeight="1">
      <c r="A1176" s="3">
        <v>1334</v>
      </c>
      <c r="B1176" s="4">
        <v>0.38684</v>
      </c>
      <c r="C1176" s="4">
        <v>0.16925</v>
      </c>
      <c r="D1176" s="4">
        <v>0.16302</v>
      </c>
      <c r="E1176" s="4">
        <f>AVERAGE(B1175:B1176)*($A1176-$A1175)</f>
        <v>0.386915</v>
      </c>
      <c r="F1176" s="4">
        <f>AVERAGE(C1175:C1176)*($A1176-$A1175)</f>
        <v>0.186145</v>
      </c>
      <c r="G1176" s="4">
        <f>AVERAGE(D1175:D1176)*($A1176-$A1175)</f>
        <v>0.179235</v>
      </c>
    </row>
    <row r="1177" ht="15" customHeight="1">
      <c r="A1177" s="3">
        <v>1335</v>
      </c>
      <c r="B1177" s="4">
        <v>0.38563</v>
      </c>
      <c r="C1177" s="4">
        <v>0.23117</v>
      </c>
      <c r="D1177" s="4">
        <v>0.22244</v>
      </c>
      <c r="E1177" s="4">
        <f>AVERAGE(B1176:B1177)*($A1177-$A1176)</f>
        <v>0.386235</v>
      </c>
      <c r="F1177" s="4">
        <f>AVERAGE(C1176:C1177)*($A1177-$A1176)</f>
        <v>0.20021</v>
      </c>
      <c r="G1177" s="4">
        <f>AVERAGE(D1176:D1177)*($A1177-$A1176)</f>
        <v>0.19273</v>
      </c>
    </row>
    <row r="1178" ht="15" customHeight="1">
      <c r="A1178" s="3">
        <v>1336</v>
      </c>
      <c r="B1178" s="4">
        <v>0.38231</v>
      </c>
      <c r="C1178" s="4">
        <v>0.18348</v>
      </c>
      <c r="D1178" s="4">
        <v>0.1767</v>
      </c>
      <c r="E1178" s="4">
        <f>AVERAGE(B1177:B1178)*($A1178-$A1177)</f>
        <v>0.38397</v>
      </c>
      <c r="F1178" s="4">
        <f>AVERAGE(C1177:C1178)*($A1178-$A1177)</f>
        <v>0.207325</v>
      </c>
      <c r="G1178" s="4">
        <f>AVERAGE(D1177:D1178)*($A1178-$A1177)</f>
        <v>0.19957</v>
      </c>
    </row>
    <row r="1179" ht="15" customHeight="1">
      <c r="A1179" s="3">
        <v>1337</v>
      </c>
      <c r="B1179" s="4">
        <v>0.38285</v>
      </c>
      <c r="C1179" s="4">
        <v>0.16454</v>
      </c>
      <c r="D1179" s="4">
        <v>0.15852</v>
      </c>
      <c r="E1179" s="4">
        <f>AVERAGE(B1178:B1179)*($A1179-$A1178)</f>
        <v>0.38258</v>
      </c>
      <c r="F1179" s="4">
        <f>AVERAGE(C1178:C1179)*($A1179-$A1178)</f>
        <v>0.17401</v>
      </c>
      <c r="G1179" s="4">
        <f>AVERAGE(D1178:D1179)*($A1179-$A1178)</f>
        <v>0.16761</v>
      </c>
    </row>
    <row r="1180" ht="15" customHeight="1">
      <c r="A1180" s="3">
        <v>1338</v>
      </c>
      <c r="B1180" s="4">
        <v>0.38094</v>
      </c>
      <c r="C1180" s="4">
        <v>0.17804</v>
      </c>
      <c r="D1180" s="4">
        <v>0.17151</v>
      </c>
      <c r="E1180" s="4">
        <f>AVERAGE(B1179:B1180)*($A1180-$A1179)</f>
        <v>0.381895</v>
      </c>
      <c r="F1180" s="4">
        <f>AVERAGE(C1179:C1180)*($A1180-$A1179)</f>
        <v>0.17129</v>
      </c>
      <c r="G1180" s="4">
        <f>AVERAGE(D1179:D1180)*($A1180-$A1179)</f>
        <v>0.165015</v>
      </c>
    </row>
    <row r="1181" ht="15" customHeight="1">
      <c r="A1181" s="3">
        <v>1339</v>
      </c>
      <c r="B1181" s="4">
        <v>0.3757</v>
      </c>
      <c r="C1181" s="4">
        <v>0.17681</v>
      </c>
      <c r="D1181" s="4">
        <v>0.17033</v>
      </c>
      <c r="E1181" s="4">
        <f>AVERAGE(B1180:B1181)*($A1181-$A1180)</f>
        <v>0.37832</v>
      </c>
      <c r="F1181" s="4">
        <f>AVERAGE(C1180:C1181)*($A1181-$A1180)</f>
        <v>0.177425</v>
      </c>
      <c r="G1181" s="4">
        <f>AVERAGE(D1180:D1181)*($A1181-$A1180)</f>
        <v>0.17092</v>
      </c>
    </row>
    <row r="1182" ht="15" customHeight="1">
      <c r="A1182" s="3">
        <v>1340</v>
      </c>
      <c r="B1182" s="4">
        <v>0.37439</v>
      </c>
      <c r="C1182" s="4">
        <v>0.16831</v>
      </c>
      <c r="D1182" s="4">
        <v>0.16216</v>
      </c>
      <c r="E1182" s="4">
        <f>AVERAGE(B1181:B1182)*($A1182-$A1181)</f>
        <v>0.375045</v>
      </c>
      <c r="F1182" s="4">
        <f>AVERAGE(C1181:C1182)*($A1182-$A1181)</f>
        <v>0.17256</v>
      </c>
      <c r="G1182" s="4">
        <f>AVERAGE(D1181:D1182)*($A1182-$A1181)</f>
        <v>0.166245</v>
      </c>
    </row>
    <row r="1183" ht="15" customHeight="1">
      <c r="A1183" s="3">
        <v>1341</v>
      </c>
      <c r="B1183" s="4">
        <v>0.38168</v>
      </c>
      <c r="C1183" s="4">
        <v>0.17039</v>
      </c>
      <c r="D1183" s="4">
        <v>0.16419</v>
      </c>
      <c r="E1183" s="4">
        <f>AVERAGE(B1182:B1183)*($A1183-$A1182)</f>
        <v>0.378035</v>
      </c>
      <c r="F1183" s="4">
        <f>AVERAGE(C1182:C1183)*($A1183-$A1182)</f>
        <v>0.16935</v>
      </c>
      <c r="G1183" s="4">
        <f>AVERAGE(D1182:D1183)*($A1183-$A1182)</f>
        <v>0.163175</v>
      </c>
    </row>
    <row r="1184" ht="15" customHeight="1">
      <c r="A1184" s="3">
        <v>1342</v>
      </c>
      <c r="B1184" s="4">
        <v>0.3802</v>
      </c>
      <c r="C1184" s="4">
        <v>0.17798</v>
      </c>
      <c r="D1184" s="4">
        <v>0.17149</v>
      </c>
      <c r="E1184" s="4">
        <f>AVERAGE(B1183:B1184)*($A1184-$A1183)</f>
        <v>0.38094</v>
      </c>
      <c r="F1184" s="4">
        <f>AVERAGE(C1183:C1184)*($A1184-$A1183)</f>
        <v>0.174185</v>
      </c>
      <c r="G1184" s="4">
        <f>AVERAGE(D1183:D1184)*($A1184-$A1183)</f>
        <v>0.16784</v>
      </c>
    </row>
    <row r="1185" ht="15" customHeight="1">
      <c r="A1185" s="3">
        <v>1343</v>
      </c>
      <c r="B1185" s="4">
        <v>0.37977</v>
      </c>
      <c r="C1185" s="4">
        <v>0.12711</v>
      </c>
      <c r="D1185" s="4">
        <v>0.12259</v>
      </c>
      <c r="E1185" s="4">
        <f>AVERAGE(B1184:B1185)*($A1185-$A1184)</f>
        <v>0.379985</v>
      </c>
      <c r="F1185" s="4">
        <f>AVERAGE(C1184:C1185)*($A1185-$A1184)</f>
        <v>0.152545</v>
      </c>
      <c r="G1185" s="4">
        <f>AVERAGE(D1184:D1185)*($A1185-$A1184)</f>
        <v>0.14704</v>
      </c>
    </row>
    <row r="1186" ht="15" customHeight="1">
      <c r="A1186" s="3">
        <v>1344</v>
      </c>
      <c r="B1186" s="4">
        <v>0.37986</v>
      </c>
      <c r="C1186" s="4">
        <v>0.075645</v>
      </c>
      <c r="D1186" s="4">
        <v>0.073018</v>
      </c>
      <c r="E1186" s="4">
        <f>AVERAGE(B1185:B1186)*($A1186-$A1185)</f>
        <v>0.379815</v>
      </c>
      <c r="F1186" s="4">
        <f>AVERAGE(C1185:C1186)*($A1186-$A1185)</f>
        <v>0.1013775</v>
      </c>
      <c r="G1186" s="4">
        <f>AVERAGE(D1185:D1186)*($A1186-$A1185)</f>
        <v>0.097804</v>
      </c>
    </row>
    <row r="1187" ht="15" customHeight="1">
      <c r="A1187" s="3">
        <v>1345</v>
      </c>
      <c r="B1187" s="4">
        <v>0.37953</v>
      </c>
      <c r="C1187" s="4">
        <v>0.10904</v>
      </c>
      <c r="D1187" s="4">
        <v>0.10521</v>
      </c>
      <c r="E1187" s="4">
        <f>AVERAGE(B1186:B1187)*($A1187-$A1186)</f>
        <v>0.379695</v>
      </c>
      <c r="F1187" s="4">
        <f>AVERAGE(C1186:C1187)*($A1187-$A1186)</f>
        <v>0.09234249999999999</v>
      </c>
      <c r="G1187" s="4">
        <f>AVERAGE(D1186:D1187)*($A1187-$A1186)</f>
        <v>0.089114</v>
      </c>
    </row>
    <row r="1188" ht="15" customHeight="1">
      <c r="A1188" s="3">
        <v>1346</v>
      </c>
      <c r="B1188" s="4">
        <v>0.37554</v>
      </c>
      <c r="C1188" s="4">
        <v>0.058186</v>
      </c>
      <c r="D1188" s="4">
        <v>0.056189</v>
      </c>
      <c r="E1188" s="4">
        <f>AVERAGE(B1187:B1188)*($A1188-$A1187)</f>
        <v>0.377535</v>
      </c>
      <c r="F1188" s="4">
        <f>AVERAGE(C1187:C1188)*($A1188-$A1187)</f>
        <v>0.08361300000000001</v>
      </c>
      <c r="G1188" s="4">
        <f>AVERAGE(D1187:D1188)*($A1188-$A1187)</f>
        <v>0.08069949999999999</v>
      </c>
    </row>
    <row r="1189" ht="15" customHeight="1">
      <c r="A1189" s="3">
        <v>1347</v>
      </c>
      <c r="B1189" s="4">
        <v>0.3776</v>
      </c>
      <c r="C1189" s="4">
        <v>0.060119</v>
      </c>
      <c r="D1189" s="4">
        <v>0.058058</v>
      </c>
      <c r="E1189" s="4">
        <f>AVERAGE(B1188:B1189)*($A1189-$A1188)</f>
        <v>0.37657</v>
      </c>
      <c r="F1189" s="4">
        <f>AVERAGE(C1188:C1189)*($A1189-$A1188)</f>
        <v>0.0591525</v>
      </c>
      <c r="G1189" s="4">
        <f>AVERAGE(D1188:D1189)*($A1189-$A1188)</f>
        <v>0.0571235</v>
      </c>
    </row>
    <row r="1190" ht="15" customHeight="1">
      <c r="A1190" s="3">
        <v>1348</v>
      </c>
      <c r="B1190" s="4">
        <v>0.37664</v>
      </c>
      <c r="C1190" s="4">
        <v>0.0047451</v>
      </c>
      <c r="D1190" s="4">
        <v>0.0045862</v>
      </c>
      <c r="E1190" s="4">
        <f>AVERAGE(B1189:B1190)*($A1190-$A1189)</f>
        <v>0.37712</v>
      </c>
      <c r="F1190" s="4">
        <f>AVERAGE(C1189:C1190)*($A1190-$A1189)</f>
        <v>0.03243205</v>
      </c>
      <c r="G1190" s="4">
        <f>AVERAGE(D1189:D1190)*($A1190-$A1189)</f>
        <v>0.0313221</v>
      </c>
    </row>
    <row r="1191" ht="15" customHeight="1">
      <c r="A1191" s="3">
        <v>1349</v>
      </c>
      <c r="B1191" s="4">
        <v>0.3755</v>
      </c>
      <c r="C1191" s="4">
        <v>0.016159</v>
      </c>
      <c r="D1191" s="4">
        <v>0.015617</v>
      </c>
      <c r="E1191" s="4">
        <f>AVERAGE(B1190:B1191)*($A1191-$A1190)</f>
        <v>0.37607</v>
      </c>
      <c r="F1191" s="4">
        <f>AVERAGE(C1190:C1191)*($A1191-$A1190)</f>
        <v>0.01045205</v>
      </c>
      <c r="G1191" s="4">
        <f>AVERAGE(D1190:D1191)*($A1191-$A1190)</f>
        <v>0.0101016</v>
      </c>
    </row>
    <row r="1192" ht="15" customHeight="1">
      <c r="A1192" s="3">
        <v>1350</v>
      </c>
      <c r="B1192" s="4">
        <v>0.37081</v>
      </c>
      <c r="C1192" s="4">
        <v>0.016025</v>
      </c>
      <c r="D1192" s="4">
        <v>0.015488</v>
      </c>
      <c r="E1192" s="4">
        <f>AVERAGE(B1191:B1192)*($A1192-$A1191)</f>
        <v>0.373155</v>
      </c>
      <c r="F1192" s="4">
        <f>AVERAGE(C1191:C1192)*($A1192-$A1191)</f>
        <v>0.016092</v>
      </c>
      <c r="G1192" s="4">
        <f>AVERAGE(D1191:D1192)*($A1192-$A1191)</f>
        <v>0.0155525</v>
      </c>
    </row>
    <row r="1193" ht="15" customHeight="1">
      <c r="A1193" s="3">
        <v>1351</v>
      </c>
      <c r="B1193" s="4">
        <v>0.37167</v>
      </c>
      <c r="C1193" s="4">
        <v>0.0046298</v>
      </c>
      <c r="D1193" s="4">
        <v>0.0044759</v>
      </c>
      <c r="E1193" s="4">
        <f>AVERAGE(B1192:B1193)*($A1193-$A1192)</f>
        <v>0.37124</v>
      </c>
      <c r="F1193" s="4">
        <f>AVERAGE(C1192:C1193)*($A1193-$A1192)</f>
        <v>0.0103274</v>
      </c>
      <c r="G1193" s="4">
        <f>AVERAGE(D1192:D1193)*($A1193-$A1192)</f>
        <v>0.00998195</v>
      </c>
    </row>
    <row r="1194" ht="15" customHeight="1">
      <c r="A1194" s="3">
        <v>1352</v>
      </c>
      <c r="B1194" s="4">
        <v>0.37533</v>
      </c>
      <c r="C1194" s="4">
        <v>0.0015164</v>
      </c>
      <c r="D1194" s="4">
        <v>0.0014661</v>
      </c>
      <c r="E1194" s="4">
        <f>AVERAGE(B1193:B1194)*($A1194-$A1193)</f>
        <v>0.3735</v>
      </c>
      <c r="F1194" s="4">
        <f>AVERAGE(C1193:C1194)*($A1194-$A1193)</f>
        <v>0.0030731</v>
      </c>
      <c r="G1194" s="4">
        <f>AVERAGE(D1193:D1194)*($A1194-$A1193)</f>
        <v>0.002971</v>
      </c>
    </row>
    <row r="1195" ht="15" customHeight="1">
      <c r="A1195" s="3">
        <v>1353</v>
      </c>
      <c r="B1195" s="4">
        <v>0.37401</v>
      </c>
      <c r="C1195" s="4">
        <v>9.6096e-05</v>
      </c>
      <c r="D1195" s="4">
        <v>9.291799999999999e-05</v>
      </c>
      <c r="E1195" s="4">
        <f>AVERAGE(B1194:B1195)*($A1195-$A1194)</f>
        <v>0.37467</v>
      </c>
      <c r="F1195" s="4">
        <f>AVERAGE(C1194:C1195)*($A1195-$A1194)</f>
        <v>0.000806248</v>
      </c>
      <c r="G1195" s="4">
        <f>AVERAGE(D1194:D1195)*($A1195-$A1194)</f>
        <v>0.000779509</v>
      </c>
    </row>
    <row r="1196" ht="15" customHeight="1">
      <c r="A1196" s="3">
        <v>1354</v>
      </c>
      <c r="B1196" s="4">
        <v>0.37294</v>
      </c>
      <c r="C1196" s="4">
        <v>0.00029009</v>
      </c>
      <c r="D1196" s="4">
        <v>0.00028051</v>
      </c>
      <c r="E1196" s="4">
        <f>AVERAGE(B1195:B1196)*($A1196-$A1195)</f>
        <v>0.373475</v>
      </c>
      <c r="F1196" s="4">
        <f>AVERAGE(C1195:C1196)*($A1196-$A1195)</f>
        <v>0.000193093</v>
      </c>
      <c r="G1196" s="4">
        <f>AVERAGE(D1195:D1196)*($A1196-$A1195)</f>
        <v>0.000186714</v>
      </c>
    </row>
    <row r="1197" ht="15" customHeight="1">
      <c r="A1197" s="3">
        <v>1355</v>
      </c>
      <c r="B1197" s="4">
        <v>0.36827</v>
      </c>
      <c r="C1197" s="4">
        <v>3.6034e-06</v>
      </c>
      <c r="D1197" s="4">
        <v>3.4847e-06</v>
      </c>
      <c r="E1197" s="4">
        <f>AVERAGE(B1196:B1197)*($A1197-$A1196)</f>
        <v>0.370605</v>
      </c>
      <c r="F1197" s="4">
        <f>AVERAGE(C1196:C1197)*($A1197-$A1196)</f>
        <v>0.0001468467</v>
      </c>
      <c r="G1197" s="4">
        <f>AVERAGE(D1196:D1197)*($A1197-$A1196)</f>
        <v>0.000141997350</v>
      </c>
    </row>
    <row r="1198" ht="15" customHeight="1">
      <c r="A1198" s="3">
        <v>1356</v>
      </c>
      <c r="B1198" s="4">
        <v>0.36876</v>
      </c>
      <c r="C1198" s="4">
        <v>4.807e-05</v>
      </c>
      <c r="D1198" s="4">
        <v>4.6489e-05</v>
      </c>
      <c r="E1198" s="4">
        <f>AVERAGE(B1197:B1198)*($A1198-$A1197)</f>
        <v>0.368515</v>
      </c>
      <c r="F1198" s="4">
        <f>AVERAGE(C1197:C1198)*($A1198-$A1197)</f>
        <v>2.58367e-05</v>
      </c>
      <c r="G1198" s="4">
        <f>AVERAGE(D1197:D1198)*($A1198-$A1197)</f>
        <v>2.498685e-05</v>
      </c>
    </row>
    <row r="1199" ht="15" customHeight="1">
      <c r="A1199" s="3">
        <v>1357</v>
      </c>
      <c r="B1199" s="4">
        <v>0.36439</v>
      </c>
      <c r="C1199" s="4">
        <v>7.178599999999999e-05</v>
      </c>
      <c r="D1199" s="4">
        <v>6.9429e-05</v>
      </c>
      <c r="E1199" s="4">
        <f>AVERAGE(B1198:B1199)*($A1199-$A1198)</f>
        <v>0.366575</v>
      </c>
      <c r="F1199" s="4">
        <f>AVERAGE(C1198:C1199)*($A1199-$A1198)</f>
        <v>5.9928e-05</v>
      </c>
      <c r="G1199" s="4">
        <f>AVERAGE(D1198:D1199)*($A1199-$A1198)</f>
        <v>5.7959e-05</v>
      </c>
    </row>
    <row r="1200" ht="15" customHeight="1">
      <c r="A1200" s="3">
        <v>1358</v>
      </c>
      <c r="B1200" s="4">
        <v>0.36997</v>
      </c>
      <c r="C1200" s="4">
        <v>4.1948e-06</v>
      </c>
      <c r="D1200" s="4">
        <v>4.0575e-06</v>
      </c>
      <c r="E1200" s="4">
        <f>AVERAGE(B1199:B1200)*($A1200-$A1199)</f>
        <v>0.36718</v>
      </c>
      <c r="F1200" s="4">
        <f>AVERAGE(C1199:C1200)*($A1200-$A1199)</f>
        <v>3.79904e-05</v>
      </c>
      <c r="G1200" s="4">
        <f>AVERAGE(D1199:D1200)*($A1200-$A1199)</f>
        <v>3.674325e-05</v>
      </c>
    </row>
    <row r="1201" ht="15" customHeight="1">
      <c r="A1201" s="3">
        <v>1359</v>
      </c>
      <c r="B1201" s="4">
        <v>0.36903</v>
      </c>
      <c r="C1201" s="4">
        <v>7.343899999999999e-07</v>
      </c>
      <c r="D1201" s="4">
        <v>7.104e-07</v>
      </c>
      <c r="E1201" s="4">
        <f>AVERAGE(B1200:B1201)*($A1201-$A1200)</f>
        <v>0.3695</v>
      </c>
      <c r="F1201" s="4">
        <f>AVERAGE(C1200:C1201)*($A1201-$A1200)</f>
        <v>2.464595e-06</v>
      </c>
      <c r="G1201" s="4">
        <f>AVERAGE(D1200:D1201)*($A1201-$A1200)</f>
        <v>2.38395e-06</v>
      </c>
    </row>
    <row r="1202" ht="15" customHeight="1">
      <c r="A1202" s="3">
        <v>1360</v>
      </c>
      <c r="B1202" s="4">
        <v>0.36464</v>
      </c>
      <c r="C1202" s="4">
        <v>2.1404e-06</v>
      </c>
      <c r="D1202" s="4">
        <v>2.0706e-06</v>
      </c>
      <c r="E1202" s="4">
        <f>AVERAGE(B1201:B1202)*($A1202-$A1201)</f>
        <v>0.366835</v>
      </c>
      <c r="F1202" s="4">
        <f>AVERAGE(C1201:C1202)*($A1202-$A1201)</f>
        <v>1.437395e-06</v>
      </c>
      <c r="G1202" s="4">
        <f>AVERAGE(D1201:D1202)*($A1202-$A1201)</f>
        <v>1.3905e-06</v>
      </c>
    </row>
    <row r="1203" ht="15" customHeight="1">
      <c r="A1203" s="3">
        <v>1361</v>
      </c>
      <c r="B1203" s="4">
        <v>0.37027</v>
      </c>
      <c r="C1203" s="4">
        <v>4.8133e-09</v>
      </c>
      <c r="D1203" s="4">
        <v>4.6566e-09</v>
      </c>
      <c r="E1203" s="4">
        <f>AVERAGE(B1202:B1203)*($A1203-$A1202)</f>
        <v>0.367455</v>
      </c>
      <c r="F1203" s="4">
        <f>AVERAGE(C1202:C1203)*($A1203-$A1202)</f>
        <v>1.07260665e-06</v>
      </c>
      <c r="G1203" s="4">
        <f>AVERAGE(D1202:D1203)*($A1203-$A1202)</f>
        <v>0.000001037628</v>
      </c>
    </row>
    <row r="1204" ht="15" customHeight="1">
      <c r="A1204" s="3">
        <v>1362</v>
      </c>
      <c r="B1204" s="4">
        <v>0.36936</v>
      </c>
      <c r="C1204" s="4">
        <v>1.8076e-11</v>
      </c>
      <c r="D1204" s="4">
        <v>1.7489e-11</v>
      </c>
      <c r="E1204" s="4">
        <f>AVERAGE(B1203:B1204)*($A1204-$A1203)</f>
        <v>0.369815</v>
      </c>
      <c r="F1204" s="4">
        <f>AVERAGE(C1203:C1204)*($A1204-$A1203)</f>
        <v>2.415688e-09</v>
      </c>
      <c r="G1204" s="4">
        <f>AVERAGE(D1203:D1204)*($A1204-$A1203)</f>
        <v>0.000000002337</v>
      </c>
    </row>
    <row r="1205" ht="15" customHeight="1">
      <c r="A1205" s="3">
        <v>1363</v>
      </c>
      <c r="B1205" s="4">
        <v>0.36185</v>
      </c>
      <c r="C1205" s="4">
        <v>3.1563e-06</v>
      </c>
      <c r="D1205" s="4">
        <v>3.054e-06</v>
      </c>
      <c r="E1205" s="4">
        <f>AVERAGE(B1204:B1205)*($A1205-$A1204)</f>
        <v>0.365605</v>
      </c>
      <c r="F1205" s="4">
        <f>AVERAGE(C1204:C1205)*($A1205-$A1204)</f>
        <v>1.578159038e-06</v>
      </c>
      <c r="G1205" s="4">
        <f>AVERAGE(D1204:D1205)*($A1205-$A1204)</f>
        <v>1.5270087445e-06</v>
      </c>
    </row>
    <row r="1206" ht="15" customHeight="1">
      <c r="A1206" s="3">
        <v>1364</v>
      </c>
      <c r="B1206" s="4">
        <v>0.36683</v>
      </c>
      <c r="C1206" s="4">
        <v>1.3589e-06</v>
      </c>
      <c r="D1206" s="4">
        <v>1.315e-06</v>
      </c>
      <c r="E1206" s="4">
        <f>AVERAGE(B1205:B1206)*($A1206-$A1205)</f>
        <v>0.36434</v>
      </c>
      <c r="F1206" s="4">
        <f>AVERAGE(C1205:C1206)*($A1206-$A1205)</f>
        <v>2.2576e-06</v>
      </c>
      <c r="G1206" s="4">
        <f>AVERAGE(D1205:D1206)*($A1206-$A1205)</f>
        <v>2.1845e-06</v>
      </c>
    </row>
    <row r="1207" ht="15" customHeight="1">
      <c r="A1207" s="3">
        <v>1365</v>
      </c>
      <c r="B1207" s="4">
        <v>0.36629</v>
      </c>
      <c r="C1207" s="4">
        <v>9.0764e-12</v>
      </c>
      <c r="D1207" s="4">
        <v>8.7833e-12</v>
      </c>
      <c r="E1207" s="4">
        <f>AVERAGE(B1206:B1207)*($A1207-$A1206)</f>
        <v>0.36656</v>
      </c>
      <c r="F1207" s="4">
        <f>AVERAGE(C1206:C1207)*($A1207-$A1206)</f>
        <v>6.794545382e-07</v>
      </c>
      <c r="G1207" s="4">
        <f>AVERAGE(D1206:D1207)*($A1207-$A1206)</f>
        <v>6.5750439165e-07</v>
      </c>
    </row>
    <row r="1208" ht="15" customHeight="1">
      <c r="A1208" s="3">
        <v>1366</v>
      </c>
      <c r="B1208" s="4">
        <v>0.36592</v>
      </c>
      <c r="C1208" s="4">
        <v>1.2791e-05</v>
      </c>
      <c r="D1208" s="4">
        <v>1.2379e-05</v>
      </c>
      <c r="E1208" s="4">
        <f>AVERAGE(B1207:B1208)*($A1208-$A1207)</f>
        <v>0.366105</v>
      </c>
      <c r="F1208" s="4">
        <f>AVERAGE(C1207:C1208)*($A1208-$A1207)</f>
        <v>6.3955045382e-06</v>
      </c>
      <c r="G1208" s="4">
        <f>AVERAGE(D1207:D1208)*($A1208-$A1207)</f>
        <v>6.18950439165e-06</v>
      </c>
    </row>
    <row r="1209" ht="15" customHeight="1">
      <c r="A1209" s="3">
        <v>1367</v>
      </c>
      <c r="B1209" s="4">
        <v>0.36242</v>
      </c>
      <c r="C1209" s="4">
        <v>4.9764e-06</v>
      </c>
      <c r="D1209" s="4">
        <v>4.8161e-06</v>
      </c>
      <c r="E1209" s="4">
        <f>AVERAGE(B1208:B1209)*($A1209-$A1208)</f>
        <v>0.36417</v>
      </c>
      <c r="F1209" s="4">
        <f>AVERAGE(C1208:C1209)*($A1209-$A1208)</f>
        <v>8.883699999999999e-06</v>
      </c>
      <c r="G1209" s="4">
        <f>AVERAGE(D1208:D1209)*($A1209-$A1208)</f>
        <v>8.59755e-06</v>
      </c>
    </row>
    <row r="1210" ht="15" customHeight="1">
      <c r="A1210" s="3">
        <v>1368</v>
      </c>
      <c r="B1210" s="4">
        <v>0.36557</v>
      </c>
      <c r="C1210" s="4">
        <v>1.481e-13</v>
      </c>
      <c r="D1210" s="4">
        <v>1.4311e-13</v>
      </c>
      <c r="E1210" s="4">
        <f>AVERAGE(B1209:B1210)*($A1210-$A1209)</f>
        <v>0.363995</v>
      </c>
      <c r="F1210" s="4">
        <f>AVERAGE(C1209:C1210)*($A1210-$A1209)</f>
        <v>2.48820007405e-06</v>
      </c>
      <c r="G1210" s="4">
        <f>AVERAGE(D1209:D1210)*($A1210-$A1209)</f>
        <v>2.408050071555e-06</v>
      </c>
    </row>
    <row r="1211" ht="15" customHeight="1">
      <c r="A1211" s="3">
        <v>1369</v>
      </c>
      <c r="B1211" s="4">
        <v>0.35886</v>
      </c>
      <c r="C1211" s="4">
        <v>5.1667e-07</v>
      </c>
      <c r="D1211" s="4">
        <v>5.0008e-07</v>
      </c>
      <c r="E1211" s="4">
        <f>AVERAGE(B1210:B1211)*($A1211-$A1210)</f>
        <v>0.362215</v>
      </c>
      <c r="F1211" s="4">
        <f>AVERAGE(C1210:C1211)*($A1211-$A1210)</f>
        <v>2.5833507405e-07</v>
      </c>
      <c r="G1211" s="4">
        <f>AVERAGE(D1210:D1211)*($A1211-$A1210)</f>
        <v>2.50040071555e-07</v>
      </c>
    </row>
    <row r="1212" ht="15" customHeight="1">
      <c r="A1212" s="3">
        <v>1370</v>
      </c>
      <c r="B1212" s="4">
        <v>0.35912</v>
      </c>
      <c r="C1212" s="4">
        <v>2.92e-07</v>
      </c>
      <c r="D1212" s="4">
        <v>2.8266e-07</v>
      </c>
      <c r="E1212" s="4">
        <f>AVERAGE(B1211:B1212)*($A1212-$A1211)</f>
        <v>0.35899</v>
      </c>
      <c r="F1212" s="4">
        <f>AVERAGE(C1211:C1212)*($A1212-$A1211)</f>
        <v>4.04335e-07</v>
      </c>
      <c r="G1212" s="4">
        <f>AVERAGE(D1211:D1212)*($A1212-$A1211)</f>
        <v>3.9137e-07</v>
      </c>
    </row>
    <row r="1213" ht="15" customHeight="1">
      <c r="A1213" s="3">
        <v>1371</v>
      </c>
      <c r="B1213" s="4">
        <v>0.35949</v>
      </c>
      <c r="C1213" s="4">
        <v>1.9731e-08</v>
      </c>
      <c r="D1213" s="4">
        <v>1.9101e-08</v>
      </c>
      <c r="E1213" s="4">
        <f>AVERAGE(B1212:B1213)*($A1213-$A1212)</f>
        <v>0.359305</v>
      </c>
      <c r="F1213" s="4">
        <f>AVERAGE(C1212:C1213)*($A1213-$A1212)</f>
        <v>1.558655e-07</v>
      </c>
      <c r="G1213" s="4">
        <f>AVERAGE(D1212:D1213)*($A1213-$A1212)</f>
        <v>1.508805e-07</v>
      </c>
    </row>
    <row r="1214" ht="15" customHeight="1">
      <c r="A1214" s="3">
        <v>1372</v>
      </c>
      <c r="B1214" s="4">
        <v>0.36313</v>
      </c>
      <c r="C1214" s="4">
        <v>2.7498e-06</v>
      </c>
      <c r="D1214" s="4">
        <v>2.6623e-06</v>
      </c>
      <c r="E1214" s="4">
        <f>AVERAGE(B1213:B1214)*($A1214-$A1213)</f>
        <v>0.36131</v>
      </c>
      <c r="F1214" s="4">
        <f>AVERAGE(C1213:C1214)*($A1214-$A1213)</f>
        <v>0.000001384766</v>
      </c>
      <c r="G1214" s="4">
        <f>AVERAGE(D1213:D1214)*($A1214-$A1213)</f>
        <v>0.000001340701</v>
      </c>
    </row>
    <row r="1215" ht="15" customHeight="1">
      <c r="A1215" s="3">
        <v>1373</v>
      </c>
      <c r="B1215" s="4">
        <v>0.36294</v>
      </c>
      <c r="C1215" s="4">
        <v>4.4401e-05</v>
      </c>
      <c r="D1215" s="4">
        <v>4.2991e-05</v>
      </c>
      <c r="E1215" s="4">
        <f>AVERAGE(B1214:B1215)*($A1215-$A1214)</f>
        <v>0.363035</v>
      </c>
      <c r="F1215" s="4">
        <f>AVERAGE(C1214:C1215)*($A1215-$A1214)</f>
        <v>2.35754e-05</v>
      </c>
      <c r="G1215" s="4">
        <f>AVERAGE(D1214:D1215)*($A1215-$A1214)</f>
        <v>2.282665e-05</v>
      </c>
    </row>
    <row r="1216" ht="15" customHeight="1">
      <c r="A1216" s="3">
        <v>1374</v>
      </c>
      <c r="B1216" s="4">
        <v>0.36291</v>
      </c>
      <c r="C1216" s="4">
        <v>0.00017917</v>
      </c>
      <c r="D1216" s="4">
        <v>0.0001735</v>
      </c>
      <c r="E1216" s="4">
        <f>AVERAGE(B1215:B1216)*($A1216-$A1215)</f>
        <v>0.362925</v>
      </c>
      <c r="F1216" s="4">
        <f>AVERAGE(C1215:C1216)*($A1216-$A1215)</f>
        <v>0.0001117855</v>
      </c>
      <c r="G1216" s="4">
        <f>AVERAGE(D1215:D1216)*($A1216-$A1215)</f>
        <v>0.0001082455</v>
      </c>
    </row>
    <row r="1217" ht="15" customHeight="1">
      <c r="A1217" s="3">
        <v>1375</v>
      </c>
      <c r="B1217" s="4">
        <v>0.35749</v>
      </c>
      <c r="C1217" s="4">
        <v>0.00032332</v>
      </c>
      <c r="D1217" s="4">
        <v>0.00031309</v>
      </c>
      <c r="E1217" s="4">
        <f>AVERAGE(B1216:B1217)*($A1217-$A1216)</f>
        <v>0.3602</v>
      </c>
      <c r="F1217" s="4">
        <f>AVERAGE(C1216:C1217)*($A1217-$A1216)</f>
        <v>0.000251245</v>
      </c>
      <c r="G1217" s="4">
        <f>AVERAGE(D1216:D1217)*($A1217-$A1216)</f>
        <v>0.000243295</v>
      </c>
    </row>
    <row r="1218" ht="15" customHeight="1">
      <c r="A1218" s="3">
        <v>1376</v>
      </c>
      <c r="B1218" s="4">
        <v>0.3535</v>
      </c>
      <c r="C1218" s="4">
        <v>0.00025748</v>
      </c>
      <c r="D1218" s="4">
        <v>0.00024935</v>
      </c>
      <c r="E1218" s="4">
        <f>AVERAGE(B1217:B1218)*($A1218-$A1217)</f>
        <v>0.355495</v>
      </c>
      <c r="F1218" s="4">
        <f>AVERAGE(C1217:C1218)*($A1218-$A1217)</f>
        <v>0.0002904</v>
      </c>
      <c r="G1218" s="4">
        <f>AVERAGE(D1217:D1218)*($A1218-$A1217)</f>
        <v>0.00028122</v>
      </c>
    </row>
    <row r="1219" ht="15" customHeight="1">
      <c r="A1219" s="3">
        <v>1377</v>
      </c>
      <c r="B1219" s="4">
        <v>0.3579</v>
      </c>
      <c r="C1219" s="4">
        <v>0.0001227</v>
      </c>
      <c r="D1219" s="4">
        <v>0.00011883</v>
      </c>
      <c r="E1219" s="4">
        <f>AVERAGE(B1218:B1219)*($A1219-$A1218)</f>
        <v>0.3557</v>
      </c>
      <c r="F1219" s="4">
        <f>AVERAGE(C1218:C1219)*($A1219-$A1218)</f>
        <v>0.00019009</v>
      </c>
      <c r="G1219" s="4">
        <f>AVERAGE(D1218:D1219)*($A1219-$A1218)</f>
        <v>0.00018409</v>
      </c>
    </row>
    <row r="1220" ht="15" customHeight="1">
      <c r="A1220" s="3">
        <v>1378</v>
      </c>
      <c r="B1220" s="4">
        <v>0.35652</v>
      </c>
      <c r="C1220" s="4">
        <v>0.0011089</v>
      </c>
      <c r="D1220" s="4">
        <v>0.0010741</v>
      </c>
      <c r="E1220" s="4">
        <f>AVERAGE(B1219:B1220)*($A1220-$A1219)</f>
        <v>0.35721</v>
      </c>
      <c r="F1220" s="4">
        <f>AVERAGE(C1219:C1220)*($A1220-$A1219)</f>
        <v>0.0006158</v>
      </c>
      <c r="G1220" s="4">
        <f>AVERAGE(D1219:D1220)*($A1220-$A1219)</f>
        <v>0.000596465</v>
      </c>
    </row>
    <row r="1221" ht="15" customHeight="1">
      <c r="A1221" s="3">
        <v>1379</v>
      </c>
      <c r="B1221" s="4">
        <v>0.36035</v>
      </c>
      <c r="C1221" s="4">
        <v>5.2164e-05</v>
      </c>
      <c r="D1221" s="4">
        <v>5.0533e-05</v>
      </c>
      <c r="E1221" s="4">
        <f>AVERAGE(B1220:B1221)*($A1221-$A1220)</f>
        <v>0.358435</v>
      </c>
      <c r="F1221" s="4">
        <f>AVERAGE(C1220:C1221)*($A1221-$A1220)</f>
        <v>0.000580532</v>
      </c>
      <c r="G1221" s="4">
        <f>AVERAGE(D1220:D1221)*($A1221-$A1220)</f>
        <v>0.0005623165</v>
      </c>
    </row>
    <row r="1222" ht="15" customHeight="1">
      <c r="A1222" s="3">
        <v>1380</v>
      </c>
      <c r="B1222" s="4">
        <v>0.35682</v>
      </c>
      <c r="C1222" s="4">
        <v>8.1587e-05</v>
      </c>
      <c r="D1222" s="4">
        <v>7.904200000000001e-05</v>
      </c>
      <c r="E1222" s="4">
        <f>AVERAGE(B1221:B1222)*($A1222-$A1221)</f>
        <v>0.358585</v>
      </c>
      <c r="F1222" s="4">
        <f>AVERAGE(C1221:C1222)*($A1222-$A1221)</f>
        <v>6.687549999999999e-05</v>
      </c>
      <c r="G1222" s="4">
        <f>AVERAGE(D1221:D1222)*($A1222-$A1221)</f>
        <v>6.47875e-05</v>
      </c>
    </row>
    <row r="1223" ht="15" customHeight="1">
      <c r="A1223" s="3">
        <v>1381</v>
      </c>
      <c r="B1223" s="4">
        <v>0.35784</v>
      </c>
      <c r="C1223" s="4">
        <v>2.3716e-06</v>
      </c>
      <c r="D1223" s="4">
        <v>2.2978e-06</v>
      </c>
      <c r="E1223" s="4">
        <f>AVERAGE(B1222:B1223)*($A1223-$A1222)</f>
        <v>0.35733</v>
      </c>
      <c r="F1223" s="4">
        <f>AVERAGE(C1222:C1223)*($A1223-$A1222)</f>
        <v>4.19793e-05</v>
      </c>
      <c r="G1223" s="4">
        <f>AVERAGE(D1222:D1223)*($A1223-$A1222)</f>
        <v>4.06699e-05</v>
      </c>
    </row>
    <row r="1224" ht="15" customHeight="1">
      <c r="A1224" s="3">
        <v>1382</v>
      </c>
      <c r="B1224" s="4">
        <v>0.35274</v>
      </c>
      <c r="C1224" s="4">
        <v>2.5672e-06</v>
      </c>
      <c r="D1224" s="4">
        <v>2.4874e-06</v>
      </c>
      <c r="E1224" s="4">
        <f>AVERAGE(B1223:B1224)*($A1224-$A1223)</f>
        <v>0.35529</v>
      </c>
      <c r="F1224" s="4">
        <f>AVERAGE(C1223:C1224)*($A1224-$A1223)</f>
        <v>2.4694e-06</v>
      </c>
      <c r="G1224" s="4">
        <f>AVERAGE(D1223:D1224)*($A1224-$A1223)</f>
        <v>2.3926e-06</v>
      </c>
    </row>
    <row r="1225" ht="15" customHeight="1">
      <c r="A1225" s="3">
        <v>1383</v>
      </c>
      <c r="B1225" s="4">
        <v>0.35376</v>
      </c>
      <c r="C1225" s="4">
        <v>4.4017e-08</v>
      </c>
      <c r="D1225" s="4">
        <v>4.2653e-08</v>
      </c>
      <c r="E1225" s="4">
        <f>AVERAGE(B1224:B1225)*($A1225-$A1224)</f>
        <v>0.35325</v>
      </c>
      <c r="F1225" s="4">
        <f>AVERAGE(C1224:C1225)*($A1225-$A1224)</f>
        <v>0.000001305608</v>
      </c>
      <c r="G1225" s="4">
        <f>AVERAGE(D1224:D1225)*($A1225-$A1224)</f>
        <v>0.000001265026</v>
      </c>
    </row>
    <row r="1226" ht="15" customHeight="1">
      <c r="A1226" s="3">
        <v>1384</v>
      </c>
      <c r="B1226" s="4">
        <v>0.35594</v>
      </c>
      <c r="C1226" s="4">
        <v>6.1689e-07</v>
      </c>
      <c r="D1226" s="4">
        <v>5.9782e-07</v>
      </c>
      <c r="E1226" s="4">
        <f>AVERAGE(B1225:B1226)*($A1226-$A1225)</f>
        <v>0.35485</v>
      </c>
      <c r="F1226" s="4">
        <f>AVERAGE(C1225:C1226)*($A1226-$A1225)</f>
        <v>3.304535e-07</v>
      </c>
      <c r="G1226" s="4">
        <f>AVERAGE(D1225:D1226)*($A1226-$A1225)</f>
        <v>3.202365e-07</v>
      </c>
    </row>
    <row r="1227" ht="15" customHeight="1">
      <c r="A1227" s="3">
        <v>1385</v>
      </c>
      <c r="B1227" s="4">
        <v>0.35242</v>
      </c>
      <c r="C1227" s="4">
        <v>2.0899e-06</v>
      </c>
      <c r="D1227" s="4">
        <v>2.0255e-06</v>
      </c>
      <c r="E1227" s="4">
        <f>AVERAGE(B1226:B1227)*($A1227-$A1226)</f>
        <v>0.35418</v>
      </c>
      <c r="F1227" s="4">
        <f>AVERAGE(C1226:C1227)*($A1227-$A1226)</f>
        <v>1.353395e-06</v>
      </c>
      <c r="G1227" s="4">
        <f>AVERAGE(D1226:D1227)*($A1227-$A1226)</f>
        <v>1.31166e-06</v>
      </c>
    </row>
    <row r="1228" ht="15" customHeight="1">
      <c r="A1228" s="3">
        <v>1386</v>
      </c>
      <c r="B1228" s="4">
        <v>0.35493</v>
      </c>
      <c r="C1228" s="4">
        <v>2.5215e-06</v>
      </c>
      <c r="D1228" s="4">
        <v>2.4441e-06</v>
      </c>
      <c r="E1228" s="4">
        <f>AVERAGE(B1227:B1228)*($A1228-$A1227)</f>
        <v>0.353675</v>
      </c>
      <c r="F1228" s="4">
        <f>AVERAGE(C1227:C1228)*($A1228-$A1227)</f>
        <v>2.3057e-06</v>
      </c>
      <c r="G1228" s="4">
        <f>AVERAGE(D1227:D1228)*($A1228-$A1227)</f>
        <v>2.2348e-06</v>
      </c>
    </row>
    <row r="1229" ht="15" customHeight="1">
      <c r="A1229" s="3">
        <v>1387</v>
      </c>
      <c r="B1229" s="4">
        <v>0.35136</v>
      </c>
      <c r="C1229" s="4">
        <v>0.00019896</v>
      </c>
      <c r="D1229" s="4">
        <v>0.00019288</v>
      </c>
      <c r="E1229" s="4">
        <f>AVERAGE(B1228:B1229)*($A1229-$A1228)</f>
        <v>0.353145</v>
      </c>
      <c r="F1229" s="4">
        <f>AVERAGE(C1228:C1229)*($A1229-$A1228)</f>
        <v>0.000100740750</v>
      </c>
      <c r="G1229" s="4">
        <f>AVERAGE(D1228:D1229)*($A1229-$A1228)</f>
        <v>9.766205e-05</v>
      </c>
    </row>
    <row r="1230" ht="15" customHeight="1">
      <c r="A1230" s="3">
        <v>1388</v>
      </c>
      <c r="B1230" s="4">
        <v>0.35277</v>
      </c>
      <c r="C1230" s="4">
        <v>4.0262e-06</v>
      </c>
      <c r="D1230" s="4">
        <v>3.9037e-06</v>
      </c>
      <c r="E1230" s="4">
        <f>AVERAGE(B1229:B1230)*($A1230-$A1229)</f>
        <v>0.352065</v>
      </c>
      <c r="F1230" s="4">
        <f>AVERAGE(C1229:C1230)*($A1230-$A1229)</f>
        <v>0.0001014931</v>
      </c>
      <c r="G1230" s="4">
        <f>AVERAGE(D1229:D1230)*($A1230-$A1229)</f>
        <v>9.839185000000001e-05</v>
      </c>
    </row>
    <row r="1231" ht="15" customHeight="1">
      <c r="A1231" s="3">
        <v>1389</v>
      </c>
      <c r="B1231" s="4">
        <v>0.35406</v>
      </c>
      <c r="C1231" s="4">
        <v>0.00058098</v>
      </c>
      <c r="D1231" s="4">
        <v>0.00056338</v>
      </c>
      <c r="E1231" s="4">
        <f>AVERAGE(B1230:B1231)*($A1231-$A1230)</f>
        <v>0.353415</v>
      </c>
      <c r="F1231" s="4">
        <f>AVERAGE(C1230:C1231)*($A1231-$A1230)</f>
        <v>0.0002925031</v>
      </c>
      <c r="G1231" s="4">
        <f>AVERAGE(D1230:D1231)*($A1231-$A1230)</f>
        <v>0.000283641850</v>
      </c>
    </row>
    <row r="1232" ht="15" customHeight="1">
      <c r="A1232" s="3">
        <v>1390</v>
      </c>
      <c r="B1232" s="4">
        <v>0.34736</v>
      </c>
      <c r="C1232" s="4">
        <v>0.00049328</v>
      </c>
      <c r="D1232" s="4">
        <v>0.00047836</v>
      </c>
      <c r="E1232" s="4">
        <f>AVERAGE(B1231:B1232)*($A1232-$A1231)</f>
        <v>0.35071</v>
      </c>
      <c r="F1232" s="4">
        <f>AVERAGE(C1231:C1232)*($A1232-$A1231)</f>
        <v>0.00053713</v>
      </c>
      <c r="G1232" s="4">
        <f>AVERAGE(D1231:D1232)*($A1232-$A1231)</f>
        <v>0.00052087</v>
      </c>
    </row>
    <row r="1233" ht="15" customHeight="1">
      <c r="A1233" s="3">
        <v>1391</v>
      </c>
      <c r="B1233" s="4">
        <v>0.35242</v>
      </c>
      <c r="C1233" s="4">
        <v>0.00034384</v>
      </c>
      <c r="D1233" s="4">
        <v>0.00033345</v>
      </c>
      <c r="E1233" s="4">
        <f>AVERAGE(B1232:B1233)*($A1233-$A1232)</f>
        <v>0.34989</v>
      </c>
      <c r="F1233" s="4">
        <f>AVERAGE(C1232:C1233)*($A1233-$A1232)</f>
        <v>0.00041856</v>
      </c>
      <c r="G1233" s="4">
        <f>AVERAGE(D1232:D1233)*($A1233-$A1232)</f>
        <v>0.000405905</v>
      </c>
    </row>
    <row r="1234" ht="15" customHeight="1">
      <c r="A1234" s="3">
        <v>1392</v>
      </c>
      <c r="B1234" s="4">
        <v>0.35179</v>
      </c>
      <c r="C1234" s="4">
        <v>2.3782e-05</v>
      </c>
      <c r="D1234" s="4">
        <v>2.3065e-05</v>
      </c>
      <c r="E1234" s="4">
        <f>AVERAGE(B1233:B1234)*($A1234-$A1233)</f>
        <v>0.352105</v>
      </c>
      <c r="F1234" s="4">
        <f>AVERAGE(C1233:C1234)*($A1234-$A1233)</f>
        <v>0.000183811</v>
      </c>
      <c r="G1234" s="4">
        <f>AVERAGE(D1233:D1234)*($A1234-$A1233)</f>
        <v>0.0001782575</v>
      </c>
    </row>
    <row r="1235" ht="15" customHeight="1">
      <c r="A1235" s="3">
        <v>1393</v>
      </c>
      <c r="B1235" s="4">
        <v>0.35008</v>
      </c>
      <c r="C1235" s="4">
        <v>0.00011586</v>
      </c>
      <c r="D1235" s="4">
        <v>0.00011238</v>
      </c>
      <c r="E1235" s="4">
        <f>AVERAGE(B1234:B1235)*($A1235-$A1234)</f>
        <v>0.350935</v>
      </c>
      <c r="F1235" s="4">
        <f>AVERAGE(C1234:C1235)*($A1235-$A1234)</f>
        <v>6.982099999999999e-05</v>
      </c>
      <c r="G1235" s="4">
        <f>AVERAGE(D1234:D1235)*($A1235-$A1234)</f>
        <v>6.772249999999999e-05</v>
      </c>
    </row>
    <row r="1236" ht="15" customHeight="1">
      <c r="A1236" s="3">
        <v>1394</v>
      </c>
      <c r="B1236" s="4">
        <v>0.3476</v>
      </c>
      <c r="C1236" s="4">
        <v>7.552599999999999e-05</v>
      </c>
      <c r="D1236" s="4">
        <v>7.3268e-05</v>
      </c>
      <c r="E1236" s="4">
        <f>AVERAGE(B1235:B1236)*($A1236-$A1235)</f>
        <v>0.34884</v>
      </c>
      <c r="F1236" s="4">
        <f>AVERAGE(C1235:C1236)*($A1236-$A1235)</f>
        <v>9.569299999999999e-05</v>
      </c>
      <c r="G1236" s="4">
        <f>AVERAGE(D1235:D1236)*($A1236-$A1235)</f>
        <v>9.2824e-05</v>
      </c>
    </row>
    <row r="1237" ht="15" customHeight="1">
      <c r="A1237" s="3">
        <v>1395</v>
      </c>
      <c r="B1237" s="4">
        <v>0.34754</v>
      </c>
      <c r="C1237" s="4">
        <v>6.7136e-07</v>
      </c>
      <c r="D1237" s="4">
        <v>6.5137e-07</v>
      </c>
      <c r="E1237" s="4">
        <f>AVERAGE(B1236:B1237)*($A1237-$A1236)</f>
        <v>0.34757</v>
      </c>
      <c r="F1237" s="4">
        <f>AVERAGE(C1236:C1237)*($A1237-$A1236)</f>
        <v>3.809868e-05</v>
      </c>
      <c r="G1237" s="4">
        <f>AVERAGE(D1236:D1237)*($A1237-$A1236)</f>
        <v>0.000036959685</v>
      </c>
    </row>
    <row r="1238" ht="15" customHeight="1">
      <c r="A1238" s="3">
        <v>1396</v>
      </c>
      <c r="B1238" s="4">
        <v>0.34943</v>
      </c>
      <c r="C1238" s="4">
        <v>6.3215e-09</v>
      </c>
      <c r="D1238" s="4">
        <v>6.1338e-09</v>
      </c>
      <c r="E1238" s="4">
        <f>AVERAGE(B1237:B1238)*($A1238-$A1237)</f>
        <v>0.348485</v>
      </c>
      <c r="F1238" s="4">
        <f>AVERAGE(C1237:C1238)*($A1238-$A1237)</f>
        <v>0.000000338841</v>
      </c>
      <c r="G1238" s="4">
        <f>AVERAGE(D1237:D1238)*($A1238-$A1237)</f>
        <v>3.287519e-07</v>
      </c>
    </row>
    <row r="1239" ht="15" customHeight="1">
      <c r="A1239" s="3">
        <v>1397</v>
      </c>
      <c r="B1239" s="4">
        <v>0.34932</v>
      </c>
      <c r="C1239" s="4">
        <v>4.9057e-05</v>
      </c>
      <c r="D1239" s="4">
        <v>4.7605e-05</v>
      </c>
      <c r="E1239" s="4">
        <f>AVERAGE(B1238:B1239)*($A1239-$A1238)</f>
        <v>0.349375</v>
      </c>
      <c r="F1239" s="4">
        <f>AVERAGE(C1238:C1239)*($A1239-$A1238)</f>
        <v>2.453166075e-05</v>
      </c>
      <c r="G1239" s="4">
        <f>AVERAGE(D1238:D1239)*($A1239-$A1238)</f>
        <v>2.38055669e-05</v>
      </c>
    </row>
    <row r="1240" ht="15" customHeight="1">
      <c r="A1240" s="3">
        <v>1398</v>
      </c>
      <c r="B1240" s="4">
        <v>0.34952</v>
      </c>
      <c r="C1240" s="4">
        <v>0.0012704</v>
      </c>
      <c r="D1240" s="4">
        <v>0.0012329</v>
      </c>
      <c r="E1240" s="4">
        <f>AVERAGE(B1239:B1240)*($A1240-$A1239)</f>
        <v>0.34942</v>
      </c>
      <c r="F1240" s="4">
        <f>AVERAGE(C1239:C1240)*($A1240-$A1239)</f>
        <v>0.0006597285</v>
      </c>
      <c r="G1240" s="4">
        <f>AVERAGE(D1239:D1240)*($A1240-$A1239)</f>
        <v>0.0006402525</v>
      </c>
    </row>
    <row r="1241" ht="15" customHeight="1">
      <c r="A1241" s="3">
        <v>1399</v>
      </c>
      <c r="B1241" s="4">
        <v>0.34886</v>
      </c>
      <c r="C1241" s="4">
        <v>0.00081226</v>
      </c>
      <c r="D1241" s="4">
        <v>0.0007883500000000001</v>
      </c>
      <c r="E1241" s="4">
        <f>AVERAGE(B1240:B1241)*($A1241-$A1240)</f>
        <v>0.34919</v>
      </c>
      <c r="F1241" s="4">
        <f>AVERAGE(C1240:C1241)*($A1241-$A1240)</f>
        <v>0.00104133</v>
      </c>
      <c r="G1241" s="4">
        <f>AVERAGE(D1240:D1241)*($A1241-$A1240)</f>
        <v>0.001010625</v>
      </c>
    </row>
    <row r="1242" ht="15" customHeight="1">
      <c r="A1242" s="3">
        <v>1400</v>
      </c>
      <c r="B1242" s="4">
        <v>0.33896</v>
      </c>
      <c r="C1242" s="4">
        <v>3.2466e-09</v>
      </c>
      <c r="D1242" s="4">
        <v>3.1513e-09</v>
      </c>
      <c r="E1242" s="4">
        <f>AVERAGE(B1241:B1242)*($A1242-$A1241)</f>
        <v>0.34391</v>
      </c>
      <c r="F1242" s="4">
        <f>AVERAGE(C1241:C1242)*($A1242-$A1241)</f>
        <v>0.0004061316233</v>
      </c>
      <c r="G1242" s="4">
        <f>AVERAGE(D1241:D1242)*($A1242-$A1241)</f>
        <v>0.00039417657565</v>
      </c>
    </row>
    <row r="1243" ht="15" customHeight="1">
      <c r="A1243" s="3">
        <v>1401</v>
      </c>
      <c r="B1243" s="4">
        <v>0.33929</v>
      </c>
      <c r="C1243" s="4">
        <v>1.0528e-08</v>
      </c>
      <c r="D1243" s="4">
        <v>1.0219e-08</v>
      </c>
      <c r="E1243" s="4">
        <f>AVERAGE(B1242:B1243)*($A1243-$A1242)</f>
        <v>0.339125</v>
      </c>
      <c r="F1243" s="4">
        <f>AVERAGE(C1242:C1243)*($A1243-$A1242)</f>
        <v>6.8873e-09</v>
      </c>
      <c r="G1243" s="4">
        <f>AVERAGE(D1242:D1243)*($A1243-$A1242)</f>
        <v>6.68515e-09</v>
      </c>
    </row>
    <row r="1244" ht="15" customHeight="1">
      <c r="A1244" s="3">
        <v>1402</v>
      </c>
      <c r="B1244" s="4">
        <v>0.34411</v>
      </c>
      <c r="C1244" s="4">
        <v>0.0018353</v>
      </c>
      <c r="D1244" s="4">
        <v>0.0017817</v>
      </c>
      <c r="E1244" s="4">
        <f>AVERAGE(B1243:B1244)*($A1244-$A1243)</f>
        <v>0.3417</v>
      </c>
      <c r="F1244" s="4">
        <f>AVERAGE(C1243:C1244)*($A1244-$A1243)</f>
        <v>0.000917655264</v>
      </c>
      <c r="G1244" s="4">
        <f>AVERAGE(D1243:D1244)*($A1244-$A1243)</f>
        <v>0.0008908551095</v>
      </c>
    </row>
    <row r="1245" ht="15" customHeight="1">
      <c r="A1245" s="3">
        <v>1403</v>
      </c>
      <c r="B1245" s="4">
        <v>0.34014</v>
      </c>
      <c r="C1245" s="4">
        <v>0.00238</v>
      </c>
      <c r="D1245" s="4">
        <v>0.0023108</v>
      </c>
      <c r="E1245" s="4">
        <f>AVERAGE(B1244:B1245)*($A1245-$A1244)</f>
        <v>0.342125</v>
      </c>
      <c r="F1245" s="4">
        <f>AVERAGE(C1244:C1245)*($A1245-$A1244)</f>
        <v>0.00210765</v>
      </c>
      <c r="G1245" s="4">
        <f>AVERAGE(D1244:D1245)*($A1245-$A1244)</f>
        <v>0.00204625</v>
      </c>
    </row>
    <row r="1246" ht="15" customHeight="1">
      <c r="A1246" s="3">
        <v>1404</v>
      </c>
      <c r="B1246" s="4">
        <v>0.34106</v>
      </c>
      <c r="C1246" s="4">
        <v>0.00073892</v>
      </c>
      <c r="D1246" s="4">
        <v>0.00071755</v>
      </c>
      <c r="E1246" s="4">
        <f>AVERAGE(B1245:B1246)*($A1246-$A1245)</f>
        <v>0.3406</v>
      </c>
      <c r="F1246" s="4">
        <f>AVERAGE(C1245:C1246)*($A1246-$A1245)</f>
        <v>0.00155946</v>
      </c>
      <c r="G1246" s="4">
        <f>AVERAGE(D1245:D1246)*($A1246-$A1245)</f>
        <v>0.001514175</v>
      </c>
    </row>
    <row r="1247" ht="15" customHeight="1">
      <c r="A1247" s="3">
        <v>1405</v>
      </c>
      <c r="B1247" s="4">
        <v>0.34012</v>
      </c>
      <c r="C1247" s="4">
        <v>3.6444e-07</v>
      </c>
      <c r="D1247" s="4">
        <v>3.5395e-07</v>
      </c>
      <c r="E1247" s="4">
        <f>AVERAGE(B1246:B1247)*($A1247-$A1246)</f>
        <v>0.34059</v>
      </c>
      <c r="F1247" s="4">
        <f>AVERAGE(C1246:C1247)*($A1247-$A1246)</f>
        <v>0.000369642220</v>
      </c>
      <c r="G1247" s="4">
        <f>AVERAGE(D1246:D1247)*($A1247-$A1246)</f>
        <v>0.000358951975</v>
      </c>
    </row>
    <row r="1248" ht="15" customHeight="1">
      <c r="A1248" s="3">
        <v>1406</v>
      </c>
      <c r="B1248" s="4">
        <v>0.34164</v>
      </c>
      <c r="C1248" s="4">
        <v>0.0020448</v>
      </c>
      <c r="D1248" s="4">
        <v>0.0019861</v>
      </c>
      <c r="E1248" s="4">
        <f>AVERAGE(B1247:B1248)*($A1248-$A1247)</f>
        <v>0.34088</v>
      </c>
      <c r="F1248" s="4">
        <f>AVERAGE(C1247:C1248)*($A1248-$A1247)</f>
        <v>0.001022582220</v>
      </c>
      <c r="G1248" s="4">
        <f>AVERAGE(D1247:D1248)*($A1248-$A1247)</f>
        <v>0.0009932269750000001</v>
      </c>
    </row>
    <row r="1249" ht="15" customHeight="1">
      <c r="A1249" s="3">
        <v>1407</v>
      </c>
      <c r="B1249" s="4">
        <v>0.34085</v>
      </c>
      <c r="C1249" s="4">
        <v>0.00017457</v>
      </c>
      <c r="D1249" s="4">
        <v>0.00016957</v>
      </c>
      <c r="E1249" s="4">
        <f>AVERAGE(B1248:B1249)*($A1249-$A1248)</f>
        <v>0.341245</v>
      </c>
      <c r="F1249" s="4">
        <f>AVERAGE(C1248:C1249)*($A1249-$A1248)</f>
        <v>0.001109685</v>
      </c>
      <c r="G1249" s="4">
        <f>AVERAGE(D1248:D1249)*($A1249-$A1248)</f>
        <v>0.001077835</v>
      </c>
    </row>
    <row r="1250" ht="15" customHeight="1">
      <c r="A1250" s="3">
        <v>1408</v>
      </c>
      <c r="B1250" s="4">
        <v>0.34007</v>
      </c>
      <c r="C1250" s="4">
        <v>0.0016493</v>
      </c>
      <c r="D1250" s="4">
        <v>0.0016023</v>
      </c>
      <c r="E1250" s="4">
        <f>AVERAGE(B1249:B1250)*($A1250-$A1249)</f>
        <v>0.34046</v>
      </c>
      <c r="F1250" s="4">
        <f>AVERAGE(C1249:C1250)*($A1250-$A1249)</f>
        <v>0.000911935</v>
      </c>
      <c r="G1250" s="4">
        <f>AVERAGE(D1249:D1250)*($A1250-$A1249)</f>
        <v>0.000885935</v>
      </c>
    </row>
    <row r="1251" ht="15" customHeight="1">
      <c r="A1251" s="3">
        <v>1409</v>
      </c>
      <c r="B1251" s="4">
        <v>0.34118</v>
      </c>
      <c r="C1251" s="4">
        <v>0.00061919</v>
      </c>
      <c r="D1251" s="4">
        <v>0.00060159</v>
      </c>
      <c r="E1251" s="4">
        <f>AVERAGE(B1250:B1251)*($A1251-$A1250)</f>
        <v>0.340625</v>
      </c>
      <c r="F1251" s="4">
        <f>AVERAGE(C1250:C1251)*($A1251-$A1250)</f>
        <v>0.001134245</v>
      </c>
      <c r="G1251" s="4">
        <f>AVERAGE(D1250:D1251)*($A1251-$A1250)</f>
        <v>0.001101945</v>
      </c>
    </row>
    <row r="1252" ht="15" customHeight="1">
      <c r="A1252" s="3">
        <v>1410</v>
      </c>
      <c r="B1252" s="4">
        <v>0.34046</v>
      </c>
      <c r="C1252" s="4">
        <v>0.00046653</v>
      </c>
      <c r="D1252" s="4">
        <v>0.00045332</v>
      </c>
      <c r="E1252" s="4">
        <f>AVERAGE(B1251:B1252)*($A1252-$A1251)</f>
        <v>0.34082</v>
      </c>
      <c r="F1252" s="4">
        <f>AVERAGE(C1251:C1252)*($A1252-$A1251)</f>
        <v>0.00054286</v>
      </c>
      <c r="G1252" s="4">
        <f>AVERAGE(D1251:D1252)*($A1252-$A1251)</f>
        <v>0.000527455</v>
      </c>
    </row>
    <row r="1253" ht="15" customHeight="1">
      <c r="A1253" s="3">
        <v>1411</v>
      </c>
      <c r="B1253" s="4">
        <v>0.33767</v>
      </c>
      <c r="C1253" s="4">
        <v>0.0021142</v>
      </c>
      <c r="D1253" s="4">
        <v>0.0020544</v>
      </c>
      <c r="E1253" s="4">
        <f>AVERAGE(B1252:B1253)*($A1253-$A1252)</f>
        <v>0.339065</v>
      </c>
      <c r="F1253" s="4">
        <f>AVERAGE(C1252:C1253)*($A1253-$A1252)</f>
        <v>0.001290365</v>
      </c>
      <c r="G1253" s="4">
        <f>AVERAGE(D1252:D1253)*($A1253-$A1252)</f>
        <v>0.00125386</v>
      </c>
    </row>
    <row r="1254" ht="15" customHeight="1">
      <c r="A1254" s="3">
        <v>1412</v>
      </c>
      <c r="B1254" s="4">
        <v>0.3292</v>
      </c>
      <c r="C1254" s="4">
        <v>0.0026396</v>
      </c>
      <c r="D1254" s="4">
        <v>0.002565</v>
      </c>
      <c r="E1254" s="4">
        <f>AVERAGE(B1253:B1254)*($A1254-$A1253)</f>
        <v>0.333435</v>
      </c>
      <c r="F1254" s="4">
        <f>AVERAGE(C1253:C1254)*($A1254-$A1253)</f>
        <v>0.0023769</v>
      </c>
      <c r="G1254" s="4">
        <f>AVERAGE(D1253:D1254)*($A1254-$A1253)</f>
        <v>0.0023097</v>
      </c>
    </row>
    <row r="1255" ht="15" customHeight="1">
      <c r="A1255" s="3">
        <v>1413</v>
      </c>
      <c r="B1255" s="4">
        <v>0.3329</v>
      </c>
      <c r="C1255" s="4">
        <v>0.023353</v>
      </c>
      <c r="D1255" s="4">
        <v>0.02269</v>
      </c>
      <c r="E1255" s="4">
        <f>AVERAGE(B1254:B1255)*($A1255-$A1254)</f>
        <v>0.33105</v>
      </c>
      <c r="F1255" s="4">
        <f>AVERAGE(C1254:C1255)*($A1255-$A1254)</f>
        <v>0.0129963</v>
      </c>
      <c r="G1255" s="4">
        <f>AVERAGE(D1254:D1255)*($A1255-$A1254)</f>
        <v>0.0126275</v>
      </c>
    </row>
    <row r="1256" ht="15" customHeight="1">
      <c r="A1256" s="3">
        <v>1414</v>
      </c>
      <c r="B1256" s="4">
        <v>0.33704</v>
      </c>
      <c r="C1256" s="4">
        <v>0.00036378</v>
      </c>
      <c r="D1256" s="4">
        <v>0.00035359</v>
      </c>
      <c r="E1256" s="4">
        <f>AVERAGE(B1255:B1256)*($A1256-$A1255)</f>
        <v>0.33497</v>
      </c>
      <c r="F1256" s="4">
        <f>AVERAGE(C1255:C1256)*($A1256-$A1255)</f>
        <v>0.01185839</v>
      </c>
      <c r="G1256" s="4">
        <f>AVERAGE(D1255:D1256)*($A1256-$A1255)</f>
        <v>0.011521795</v>
      </c>
    </row>
    <row r="1257" ht="15" customHeight="1">
      <c r="A1257" s="3">
        <v>1415</v>
      </c>
      <c r="B1257" s="4">
        <v>0.33707</v>
      </c>
      <c r="C1257" s="4">
        <v>0.00018366</v>
      </c>
      <c r="D1257" s="4">
        <v>0.00017854</v>
      </c>
      <c r="E1257" s="4">
        <f>AVERAGE(B1256:B1257)*($A1257-$A1256)</f>
        <v>0.337055</v>
      </c>
      <c r="F1257" s="4">
        <f>AVERAGE(C1256:C1257)*($A1257-$A1256)</f>
        <v>0.00027372</v>
      </c>
      <c r="G1257" s="4">
        <f>AVERAGE(D1256:D1257)*($A1257-$A1256)</f>
        <v>0.000266065</v>
      </c>
    </row>
    <row r="1258" ht="15" customHeight="1">
      <c r="A1258" s="3">
        <v>1416</v>
      </c>
      <c r="B1258" s="4">
        <v>0.33503</v>
      </c>
      <c r="C1258" s="4">
        <v>0.035565</v>
      </c>
      <c r="D1258" s="4">
        <v>0.034561</v>
      </c>
      <c r="E1258" s="4">
        <f>AVERAGE(B1257:B1258)*($A1258-$A1257)</f>
        <v>0.33605</v>
      </c>
      <c r="F1258" s="4">
        <f>AVERAGE(C1257:C1258)*($A1258-$A1257)</f>
        <v>0.01787433</v>
      </c>
      <c r="G1258" s="4">
        <f>AVERAGE(D1257:D1258)*($A1258-$A1257)</f>
        <v>0.01736977</v>
      </c>
    </row>
    <row r="1259" ht="15" customHeight="1">
      <c r="A1259" s="3">
        <v>1417</v>
      </c>
      <c r="B1259" s="4">
        <v>0.33748</v>
      </c>
      <c r="C1259" s="4">
        <v>0.011759</v>
      </c>
      <c r="D1259" s="4">
        <v>0.011431</v>
      </c>
      <c r="E1259" s="4">
        <f>AVERAGE(B1258:B1259)*($A1259-$A1258)</f>
        <v>0.336255</v>
      </c>
      <c r="F1259" s="4">
        <f>AVERAGE(C1258:C1259)*($A1259-$A1258)</f>
        <v>0.023662</v>
      </c>
      <c r="G1259" s="4">
        <f>AVERAGE(D1258:D1259)*($A1259-$A1258)</f>
        <v>0.022996</v>
      </c>
    </row>
    <row r="1260" ht="15" customHeight="1">
      <c r="A1260" s="3">
        <v>1418</v>
      </c>
      <c r="B1260" s="4">
        <v>0.33773</v>
      </c>
      <c r="C1260" s="4">
        <v>0.013559</v>
      </c>
      <c r="D1260" s="4">
        <v>0.013182</v>
      </c>
      <c r="E1260" s="4">
        <f>AVERAGE(B1259:B1260)*($A1260-$A1259)</f>
        <v>0.337605</v>
      </c>
      <c r="F1260" s="4">
        <f>AVERAGE(C1259:C1260)*($A1260-$A1259)</f>
        <v>0.012659</v>
      </c>
      <c r="G1260" s="4">
        <f>AVERAGE(D1259:D1260)*($A1260-$A1259)</f>
        <v>0.0123065</v>
      </c>
    </row>
    <row r="1261" ht="15" customHeight="1">
      <c r="A1261" s="3">
        <v>1419</v>
      </c>
      <c r="B1261" s="4">
        <v>0.33391</v>
      </c>
      <c r="C1261" s="4">
        <v>0.0021442</v>
      </c>
      <c r="D1261" s="4">
        <v>0.0020851</v>
      </c>
      <c r="E1261" s="4">
        <f>AVERAGE(B1260:B1261)*($A1261-$A1260)</f>
        <v>0.33582</v>
      </c>
      <c r="F1261" s="4">
        <f>AVERAGE(C1260:C1261)*($A1261-$A1260)</f>
        <v>0.0078516</v>
      </c>
      <c r="G1261" s="4">
        <f>AVERAGE(D1260:D1261)*($A1261-$A1260)</f>
        <v>0.00763355</v>
      </c>
    </row>
    <row r="1262" ht="15" customHeight="1">
      <c r="A1262" s="3">
        <v>1420</v>
      </c>
      <c r="B1262" s="4">
        <v>0.3327</v>
      </c>
      <c r="C1262" s="4">
        <v>0.008271799999999999</v>
      </c>
      <c r="D1262" s="4">
        <v>0.008043700000000001</v>
      </c>
      <c r="E1262" s="4">
        <f>AVERAGE(B1261:B1262)*($A1262-$A1261)</f>
        <v>0.333305</v>
      </c>
      <c r="F1262" s="4">
        <f>AVERAGE(C1261:C1262)*($A1262-$A1261)</f>
        <v>0.005208</v>
      </c>
      <c r="G1262" s="4">
        <f>AVERAGE(D1261:D1262)*($A1262-$A1261)</f>
        <v>0.0050644</v>
      </c>
    </row>
    <row r="1263" ht="15" customHeight="1">
      <c r="A1263" s="3">
        <v>1421</v>
      </c>
      <c r="B1263" s="4">
        <v>0.33594</v>
      </c>
      <c r="C1263" s="4">
        <v>0.0091637</v>
      </c>
      <c r="D1263" s="4">
        <v>0.0089117</v>
      </c>
      <c r="E1263" s="4">
        <f>AVERAGE(B1262:B1263)*($A1263-$A1262)</f>
        <v>0.33432</v>
      </c>
      <c r="F1263" s="4">
        <f>AVERAGE(C1262:C1263)*($A1263-$A1262)</f>
        <v>0.00871775</v>
      </c>
      <c r="G1263" s="4">
        <f>AVERAGE(D1262:D1263)*($A1263-$A1262)</f>
        <v>0.008477699999999999</v>
      </c>
    </row>
    <row r="1264" ht="15" customHeight="1">
      <c r="A1264" s="3">
        <v>1422</v>
      </c>
      <c r="B1264" s="4">
        <v>0.32875</v>
      </c>
      <c r="C1264" s="4">
        <v>0.046314</v>
      </c>
      <c r="D1264" s="4">
        <v>0.045023</v>
      </c>
      <c r="E1264" s="4">
        <f>AVERAGE(B1263:B1264)*($A1264-$A1263)</f>
        <v>0.332345</v>
      </c>
      <c r="F1264" s="4">
        <f>AVERAGE(C1263:C1264)*($A1264-$A1263)</f>
        <v>0.02773885</v>
      </c>
      <c r="G1264" s="4">
        <f>AVERAGE(D1263:D1264)*($A1264-$A1263)</f>
        <v>0.02696735</v>
      </c>
    </row>
    <row r="1265" ht="15" customHeight="1">
      <c r="A1265" s="3">
        <v>1423</v>
      </c>
      <c r="B1265" s="4">
        <v>0.32884</v>
      </c>
      <c r="C1265" s="4">
        <v>0.0092198</v>
      </c>
      <c r="D1265" s="4">
        <v>0.008967599999999999</v>
      </c>
      <c r="E1265" s="4">
        <f>AVERAGE(B1264:B1265)*($A1265-$A1264)</f>
        <v>0.328795</v>
      </c>
      <c r="F1265" s="4">
        <f>AVERAGE(C1264:C1265)*($A1265-$A1264)</f>
        <v>0.0277669</v>
      </c>
      <c r="G1265" s="4">
        <f>AVERAGE(D1264:D1265)*($A1265-$A1264)</f>
        <v>0.0269953</v>
      </c>
    </row>
    <row r="1266" ht="15" customHeight="1">
      <c r="A1266" s="3">
        <v>1424</v>
      </c>
      <c r="B1266" s="4">
        <v>0.32772</v>
      </c>
      <c r="C1266" s="4">
        <v>0.016975</v>
      </c>
      <c r="D1266" s="4">
        <v>0.016511</v>
      </c>
      <c r="E1266" s="4">
        <f>AVERAGE(B1265:B1266)*($A1266-$A1265)</f>
        <v>0.32828</v>
      </c>
      <c r="F1266" s="4">
        <f>AVERAGE(C1265:C1266)*($A1266-$A1265)</f>
        <v>0.0130974</v>
      </c>
      <c r="G1266" s="4">
        <f>AVERAGE(D1265:D1266)*($A1266-$A1265)</f>
        <v>0.0127393</v>
      </c>
    </row>
    <row r="1267" ht="15" customHeight="1">
      <c r="A1267" s="3">
        <v>1425</v>
      </c>
      <c r="B1267" s="4">
        <v>0.33256</v>
      </c>
      <c r="C1267" s="4">
        <v>0.02585</v>
      </c>
      <c r="D1267" s="4">
        <v>0.025142</v>
      </c>
      <c r="E1267" s="4">
        <f>AVERAGE(B1266:B1267)*($A1267-$A1266)</f>
        <v>0.33014</v>
      </c>
      <c r="F1267" s="4">
        <f>AVERAGE(C1266:C1267)*($A1267-$A1266)</f>
        <v>0.0214125</v>
      </c>
      <c r="G1267" s="4">
        <f>AVERAGE(D1266:D1267)*($A1267-$A1266)</f>
        <v>0.0208265</v>
      </c>
    </row>
    <row r="1268" ht="15" customHeight="1">
      <c r="A1268" s="3">
        <v>1426</v>
      </c>
      <c r="B1268" s="4">
        <v>0.32306</v>
      </c>
      <c r="C1268" s="4">
        <v>0.027792</v>
      </c>
      <c r="D1268" s="4">
        <v>0.027032</v>
      </c>
      <c r="E1268" s="4">
        <f>AVERAGE(B1267:B1268)*($A1268-$A1267)</f>
        <v>0.32781</v>
      </c>
      <c r="F1268" s="4">
        <f>AVERAGE(C1267:C1268)*($A1268-$A1267)</f>
        <v>0.026821</v>
      </c>
      <c r="G1268" s="4">
        <f>AVERAGE(D1267:D1268)*($A1268-$A1267)</f>
        <v>0.026087</v>
      </c>
    </row>
    <row r="1269" ht="15" customHeight="1">
      <c r="A1269" s="3">
        <v>1427</v>
      </c>
      <c r="B1269" s="4">
        <v>0.32745</v>
      </c>
      <c r="C1269" s="4">
        <v>0.049546</v>
      </c>
      <c r="D1269" s="4">
        <v>0.04818</v>
      </c>
      <c r="E1269" s="4">
        <f>AVERAGE(B1268:B1269)*($A1269-$A1268)</f>
        <v>0.325255</v>
      </c>
      <c r="F1269" s="4">
        <f>AVERAGE(C1268:C1269)*($A1269-$A1268)</f>
        <v>0.038669</v>
      </c>
      <c r="G1269" s="4">
        <f>AVERAGE(D1268:D1269)*($A1269-$A1268)</f>
        <v>0.037606</v>
      </c>
    </row>
    <row r="1270" ht="15" customHeight="1">
      <c r="A1270" s="3">
        <v>1428</v>
      </c>
      <c r="B1270" s="4">
        <v>0.33036</v>
      </c>
      <c r="C1270" s="4">
        <v>0.0045588</v>
      </c>
      <c r="D1270" s="4">
        <v>0.004436</v>
      </c>
      <c r="E1270" s="4">
        <f>AVERAGE(B1269:B1270)*($A1270-$A1269)</f>
        <v>0.328905</v>
      </c>
      <c r="F1270" s="4">
        <f>AVERAGE(C1269:C1270)*($A1270-$A1269)</f>
        <v>0.0270524</v>
      </c>
      <c r="G1270" s="4">
        <f>AVERAGE(D1269:D1270)*($A1270-$A1269)</f>
        <v>0.026308</v>
      </c>
    </row>
    <row r="1271" ht="15" customHeight="1">
      <c r="A1271" s="3">
        <v>1429</v>
      </c>
      <c r="B1271" s="4">
        <v>0.32347</v>
      </c>
      <c r="C1271" s="4">
        <v>0.03802</v>
      </c>
      <c r="D1271" s="4">
        <v>0.036985</v>
      </c>
      <c r="E1271" s="4">
        <f>AVERAGE(B1270:B1271)*($A1271-$A1270)</f>
        <v>0.326915</v>
      </c>
      <c r="F1271" s="4">
        <f>AVERAGE(C1270:C1271)*($A1271-$A1270)</f>
        <v>0.0212894</v>
      </c>
      <c r="G1271" s="4">
        <f>AVERAGE(D1270:D1271)*($A1271-$A1270)</f>
        <v>0.0207105</v>
      </c>
    </row>
    <row r="1272" ht="15" customHeight="1">
      <c r="A1272" s="3">
        <v>1430</v>
      </c>
      <c r="B1272" s="4">
        <v>0.32277</v>
      </c>
      <c r="C1272" s="4">
        <v>0.061601</v>
      </c>
      <c r="D1272" s="4">
        <v>0.059912</v>
      </c>
      <c r="E1272" s="4">
        <f>AVERAGE(B1271:B1272)*($A1272-$A1271)</f>
        <v>0.32312</v>
      </c>
      <c r="F1272" s="4">
        <f>AVERAGE(C1271:C1272)*($A1272-$A1271)</f>
        <v>0.0498105</v>
      </c>
      <c r="G1272" s="4">
        <f>AVERAGE(D1271:D1272)*($A1272-$A1271)</f>
        <v>0.0484485</v>
      </c>
    </row>
    <row r="1273" ht="15" customHeight="1">
      <c r="A1273" s="3">
        <v>1431</v>
      </c>
      <c r="B1273" s="4">
        <v>0.32421</v>
      </c>
      <c r="C1273" s="4">
        <v>0.050156</v>
      </c>
      <c r="D1273" s="4">
        <v>0.048792</v>
      </c>
      <c r="E1273" s="4">
        <f>AVERAGE(B1272:B1273)*($A1273-$A1272)</f>
        <v>0.32349</v>
      </c>
      <c r="F1273" s="4">
        <f>AVERAGE(C1272:C1273)*($A1273-$A1272)</f>
        <v>0.0558785</v>
      </c>
      <c r="G1273" s="4">
        <f>AVERAGE(D1272:D1273)*($A1273-$A1272)</f>
        <v>0.054352</v>
      </c>
    </row>
    <row r="1274" ht="15" customHeight="1">
      <c r="A1274" s="3">
        <v>1432</v>
      </c>
      <c r="B1274" s="4">
        <v>0.33114</v>
      </c>
      <c r="C1274" s="4">
        <v>0.0025194</v>
      </c>
      <c r="D1274" s="4">
        <v>0.0024524</v>
      </c>
      <c r="E1274" s="4">
        <f>AVERAGE(B1273:B1274)*($A1274-$A1273)</f>
        <v>0.327675</v>
      </c>
      <c r="F1274" s="4">
        <f>AVERAGE(C1273:C1274)*($A1274-$A1273)</f>
        <v>0.0263377</v>
      </c>
      <c r="G1274" s="4">
        <f>AVERAGE(D1273:D1274)*($A1274-$A1273)</f>
        <v>0.0256222</v>
      </c>
    </row>
    <row r="1275" ht="15" customHeight="1">
      <c r="A1275" s="3">
        <v>1433</v>
      </c>
      <c r="B1275" s="4">
        <v>0.33067</v>
      </c>
      <c r="C1275" s="4">
        <v>0.035834</v>
      </c>
      <c r="D1275" s="4">
        <v>0.03487</v>
      </c>
      <c r="E1275" s="4">
        <f>AVERAGE(B1274:B1275)*($A1275-$A1274)</f>
        <v>0.330905</v>
      </c>
      <c r="F1275" s="4">
        <f>AVERAGE(C1274:C1275)*($A1275-$A1274)</f>
        <v>0.0191767</v>
      </c>
      <c r="G1275" s="4">
        <f>AVERAGE(D1274:D1275)*($A1275-$A1274)</f>
        <v>0.0186612</v>
      </c>
    </row>
    <row r="1276" ht="15" customHeight="1">
      <c r="A1276" s="3">
        <v>1434</v>
      </c>
      <c r="B1276" s="4">
        <v>0.32509</v>
      </c>
      <c r="C1276" s="4">
        <v>0.020962</v>
      </c>
      <c r="D1276" s="4">
        <v>0.020403</v>
      </c>
      <c r="E1276" s="4">
        <f>AVERAGE(B1275:B1276)*($A1276-$A1275)</f>
        <v>0.32788</v>
      </c>
      <c r="F1276" s="4">
        <f>AVERAGE(C1275:C1276)*($A1276-$A1275)</f>
        <v>0.028398</v>
      </c>
      <c r="G1276" s="4">
        <f>AVERAGE(D1275:D1276)*($A1276-$A1275)</f>
        <v>0.0276365</v>
      </c>
    </row>
    <row r="1277" ht="15" customHeight="1">
      <c r="A1277" s="3">
        <v>1435</v>
      </c>
      <c r="B1277" s="4">
        <v>0.32731</v>
      </c>
      <c r="C1277" s="4">
        <v>0.021416</v>
      </c>
      <c r="D1277" s="4">
        <v>0.020847</v>
      </c>
      <c r="E1277" s="4">
        <f>AVERAGE(B1276:B1277)*($A1277-$A1276)</f>
        <v>0.3262</v>
      </c>
      <c r="F1277" s="4">
        <f>AVERAGE(C1276:C1277)*($A1277-$A1276)</f>
        <v>0.021189</v>
      </c>
      <c r="G1277" s="4">
        <f>AVERAGE(D1276:D1277)*($A1277-$A1276)</f>
        <v>0.020625</v>
      </c>
    </row>
    <row r="1278" ht="15" customHeight="1">
      <c r="A1278" s="3">
        <v>1436</v>
      </c>
      <c r="B1278" s="4">
        <v>0.32662</v>
      </c>
      <c r="C1278" s="4">
        <v>0.038351</v>
      </c>
      <c r="D1278" s="4">
        <v>0.037326</v>
      </c>
      <c r="E1278" s="4">
        <f>AVERAGE(B1277:B1278)*($A1278-$A1277)</f>
        <v>0.326965</v>
      </c>
      <c r="F1278" s="4">
        <f>AVERAGE(C1277:C1278)*($A1278-$A1277)</f>
        <v>0.0298835</v>
      </c>
      <c r="G1278" s="4">
        <f>AVERAGE(D1277:D1278)*($A1278-$A1277)</f>
        <v>0.0290865</v>
      </c>
    </row>
    <row r="1279" ht="15" customHeight="1">
      <c r="A1279" s="3">
        <v>1437</v>
      </c>
      <c r="B1279" s="4">
        <v>0.32786</v>
      </c>
      <c r="C1279" s="4">
        <v>0.02988</v>
      </c>
      <c r="D1279" s="4">
        <v>0.029085</v>
      </c>
      <c r="E1279" s="4">
        <f>AVERAGE(B1278:B1279)*($A1279-$A1278)</f>
        <v>0.32724</v>
      </c>
      <c r="F1279" s="4">
        <f>AVERAGE(C1278:C1279)*($A1279-$A1278)</f>
        <v>0.0341155</v>
      </c>
      <c r="G1279" s="4">
        <f>AVERAGE(D1278:D1279)*($A1279-$A1278)</f>
        <v>0.0332055</v>
      </c>
    </row>
    <row r="1280" ht="15" customHeight="1">
      <c r="A1280" s="3">
        <v>1438</v>
      </c>
      <c r="B1280" s="4">
        <v>0.32601</v>
      </c>
      <c r="C1280" s="4">
        <v>0.013263</v>
      </c>
      <c r="D1280" s="4">
        <v>0.012913</v>
      </c>
      <c r="E1280" s="4">
        <f>AVERAGE(B1279:B1280)*($A1280-$A1279)</f>
        <v>0.326935</v>
      </c>
      <c r="F1280" s="4">
        <f>AVERAGE(C1279:C1280)*($A1280-$A1279)</f>
        <v>0.0215715</v>
      </c>
      <c r="G1280" s="4">
        <f>AVERAGE(D1279:D1280)*($A1280-$A1279)</f>
        <v>0.020999</v>
      </c>
    </row>
    <row r="1281" ht="15" customHeight="1">
      <c r="A1281" s="3">
        <v>1439</v>
      </c>
      <c r="B1281" s="4">
        <v>0.32856</v>
      </c>
      <c r="C1281" s="4">
        <v>0.051039</v>
      </c>
      <c r="D1281" s="4">
        <v>0.049672</v>
      </c>
      <c r="E1281" s="4">
        <f>AVERAGE(B1280:B1281)*($A1281-$A1280)</f>
        <v>0.327285</v>
      </c>
      <c r="F1281" s="4">
        <f>AVERAGE(C1280:C1281)*($A1281-$A1280)</f>
        <v>0.032151</v>
      </c>
      <c r="G1281" s="4">
        <f>AVERAGE(D1280:D1281)*($A1281-$A1280)</f>
        <v>0.0312925</v>
      </c>
    </row>
    <row r="1282" ht="15" customHeight="1">
      <c r="A1282" s="3">
        <v>1440</v>
      </c>
      <c r="B1282" s="4">
        <v>0.31269</v>
      </c>
      <c r="C1282" s="4">
        <v>0.039601</v>
      </c>
      <c r="D1282" s="4">
        <v>0.038547</v>
      </c>
      <c r="E1282" s="4">
        <f>AVERAGE(B1281:B1282)*($A1282-$A1281)</f>
        <v>0.320625</v>
      </c>
      <c r="F1282" s="4">
        <f>AVERAGE(C1281:C1282)*($A1282-$A1281)</f>
        <v>0.04532</v>
      </c>
      <c r="G1282" s="4">
        <f>AVERAGE(D1281:D1282)*($A1282-$A1281)</f>
        <v>0.0441095</v>
      </c>
    </row>
    <row r="1283" ht="15" customHeight="1">
      <c r="A1283" s="3">
        <v>1441</v>
      </c>
      <c r="B1283" s="4">
        <v>0.31695</v>
      </c>
      <c r="C1283" s="4">
        <v>0.0318</v>
      </c>
      <c r="D1283" s="4">
        <v>0.030959</v>
      </c>
      <c r="E1283" s="4">
        <f>AVERAGE(B1282:B1283)*($A1283-$A1282)</f>
        <v>0.31482</v>
      </c>
      <c r="F1283" s="4">
        <f>AVERAGE(C1282:C1283)*($A1283-$A1282)</f>
        <v>0.0357005</v>
      </c>
      <c r="G1283" s="4">
        <f>AVERAGE(D1282:D1283)*($A1283-$A1282)</f>
        <v>0.034753</v>
      </c>
    </row>
    <row r="1284" ht="15" customHeight="1">
      <c r="A1284" s="3">
        <v>1442</v>
      </c>
      <c r="B1284" s="4">
        <v>0.31584</v>
      </c>
      <c r="C1284" s="4">
        <v>0.036317</v>
      </c>
      <c r="D1284" s="4">
        <v>0.035356</v>
      </c>
      <c r="E1284" s="4">
        <f>AVERAGE(B1283:B1284)*($A1284-$A1283)</f>
        <v>0.316395</v>
      </c>
      <c r="F1284" s="4">
        <f>AVERAGE(C1283:C1284)*($A1284-$A1283)</f>
        <v>0.0340585</v>
      </c>
      <c r="G1284" s="4">
        <f>AVERAGE(D1283:D1284)*($A1284-$A1283)</f>
        <v>0.0331575</v>
      </c>
    </row>
    <row r="1285" ht="15" customHeight="1">
      <c r="A1285" s="3">
        <v>1443</v>
      </c>
      <c r="B1285" s="4">
        <v>0.3178</v>
      </c>
      <c r="C1285" s="4">
        <v>0.045063</v>
      </c>
      <c r="D1285" s="4">
        <v>0.043868</v>
      </c>
      <c r="E1285" s="4">
        <f>AVERAGE(B1284:B1285)*($A1285-$A1284)</f>
        <v>0.31682</v>
      </c>
      <c r="F1285" s="4">
        <f>AVERAGE(C1284:C1285)*($A1285-$A1284)</f>
        <v>0.04069</v>
      </c>
      <c r="G1285" s="4">
        <f>AVERAGE(D1284:D1285)*($A1285-$A1284)</f>
        <v>0.039612</v>
      </c>
    </row>
    <row r="1286" ht="15" customHeight="1">
      <c r="A1286" s="3">
        <v>1444</v>
      </c>
      <c r="B1286" s="4">
        <v>0.31911</v>
      </c>
      <c r="C1286" s="4">
        <v>0.061791</v>
      </c>
      <c r="D1286" s="4">
        <v>0.060143</v>
      </c>
      <c r="E1286" s="4">
        <f>AVERAGE(B1285:B1286)*($A1286-$A1285)</f>
        <v>0.318455</v>
      </c>
      <c r="F1286" s="4">
        <f>AVERAGE(C1285:C1286)*($A1286-$A1285)</f>
        <v>0.053427</v>
      </c>
      <c r="G1286" s="4">
        <f>AVERAGE(D1285:D1286)*($A1286-$A1285)</f>
        <v>0.0520055</v>
      </c>
    </row>
    <row r="1287" ht="15" customHeight="1">
      <c r="A1287" s="3">
        <v>1445</v>
      </c>
      <c r="B1287" s="4">
        <v>0.31929</v>
      </c>
      <c r="C1287" s="4">
        <v>0.049751</v>
      </c>
      <c r="D1287" s="4">
        <v>0.048434</v>
      </c>
      <c r="E1287" s="4">
        <f>AVERAGE(B1286:B1287)*($A1287-$A1286)</f>
        <v>0.3192</v>
      </c>
      <c r="F1287" s="4">
        <f>AVERAGE(C1286:C1287)*($A1287-$A1286)</f>
        <v>0.055771</v>
      </c>
      <c r="G1287" s="4">
        <f>AVERAGE(D1286:D1287)*($A1287-$A1286)</f>
        <v>0.0542885</v>
      </c>
    </row>
    <row r="1288" ht="15" customHeight="1">
      <c r="A1288" s="3">
        <v>1446</v>
      </c>
      <c r="B1288" s="4">
        <v>0.32135</v>
      </c>
      <c r="C1288" s="4">
        <v>0.023095</v>
      </c>
      <c r="D1288" s="4">
        <v>0.022492</v>
      </c>
      <c r="E1288" s="4">
        <f>AVERAGE(B1287:B1288)*($A1288-$A1287)</f>
        <v>0.32032</v>
      </c>
      <c r="F1288" s="4">
        <f>AVERAGE(C1287:C1288)*($A1288-$A1287)</f>
        <v>0.036423</v>
      </c>
      <c r="G1288" s="4">
        <f>AVERAGE(D1287:D1288)*($A1288-$A1287)</f>
        <v>0.035463</v>
      </c>
    </row>
    <row r="1289" ht="15" customHeight="1">
      <c r="A1289" s="3">
        <v>1447</v>
      </c>
      <c r="B1289" s="4">
        <v>0.3176</v>
      </c>
      <c r="C1289" s="4">
        <v>0.036215</v>
      </c>
      <c r="D1289" s="4">
        <v>0.035265</v>
      </c>
      <c r="E1289" s="4">
        <f>AVERAGE(B1288:B1289)*($A1289-$A1288)</f>
        <v>0.319475</v>
      </c>
      <c r="F1289" s="4">
        <f>AVERAGE(C1288:C1289)*($A1289-$A1288)</f>
        <v>0.029655</v>
      </c>
      <c r="G1289" s="4">
        <f>AVERAGE(D1288:D1289)*($A1289-$A1288)</f>
        <v>0.0288785</v>
      </c>
    </row>
    <row r="1290" ht="15" customHeight="1">
      <c r="A1290" s="3">
        <v>1448</v>
      </c>
      <c r="B1290" s="4">
        <v>0.32096</v>
      </c>
      <c r="C1290" s="4">
        <v>0.11569</v>
      </c>
      <c r="D1290" s="4">
        <v>0.11254</v>
      </c>
      <c r="E1290" s="4">
        <f>AVERAGE(B1289:B1290)*($A1290-$A1289)</f>
        <v>0.31928</v>
      </c>
      <c r="F1290" s="4">
        <f>AVERAGE(C1289:C1290)*($A1290-$A1289)</f>
        <v>0.07595250000000001</v>
      </c>
      <c r="G1290" s="4">
        <f>AVERAGE(D1289:D1290)*($A1290-$A1289)</f>
        <v>0.0739025</v>
      </c>
    </row>
    <row r="1291" ht="15" customHeight="1">
      <c r="A1291" s="3">
        <v>1449</v>
      </c>
      <c r="B1291" s="4">
        <v>0.32026</v>
      </c>
      <c r="C1291" s="4">
        <v>0.10213</v>
      </c>
      <c r="D1291" s="4">
        <v>0.099374</v>
      </c>
      <c r="E1291" s="4">
        <f>AVERAGE(B1290:B1291)*($A1291-$A1290)</f>
        <v>0.32061</v>
      </c>
      <c r="F1291" s="4">
        <f>AVERAGE(C1290:C1291)*($A1291-$A1290)</f>
        <v>0.10891</v>
      </c>
      <c r="G1291" s="4">
        <f>AVERAGE(D1290:D1291)*($A1291-$A1290)</f>
        <v>0.105957</v>
      </c>
    </row>
    <row r="1292" ht="15" customHeight="1">
      <c r="A1292" s="3">
        <v>1450</v>
      </c>
      <c r="B1292" s="4">
        <v>0.31774</v>
      </c>
      <c r="C1292" s="4">
        <v>0.027412</v>
      </c>
      <c r="D1292" s="4">
        <v>0.026699</v>
      </c>
      <c r="E1292" s="4">
        <f>AVERAGE(B1291:B1292)*($A1292-$A1291)</f>
        <v>0.319</v>
      </c>
      <c r="F1292" s="4">
        <f>AVERAGE(C1291:C1292)*($A1292-$A1291)</f>
        <v>0.064771</v>
      </c>
      <c r="G1292" s="4">
        <f>AVERAGE(D1291:D1292)*($A1292-$A1291)</f>
        <v>0.0630365</v>
      </c>
    </row>
    <row r="1293" ht="15" customHeight="1">
      <c r="A1293" s="3">
        <v>1451</v>
      </c>
      <c r="B1293" s="4">
        <v>0.31367</v>
      </c>
      <c r="C1293" s="4">
        <v>0.011271</v>
      </c>
      <c r="D1293" s="4">
        <v>0.01098</v>
      </c>
      <c r="E1293" s="4">
        <f>AVERAGE(B1292:B1293)*($A1293-$A1292)</f>
        <v>0.315705</v>
      </c>
      <c r="F1293" s="4">
        <f>AVERAGE(C1292:C1293)*($A1293-$A1292)</f>
        <v>0.0193415</v>
      </c>
      <c r="G1293" s="4">
        <f>AVERAGE(D1292:D1293)*($A1293-$A1292)</f>
        <v>0.0188395</v>
      </c>
    </row>
    <row r="1294" ht="15" customHeight="1">
      <c r="A1294" s="3">
        <v>1452</v>
      </c>
      <c r="B1294" s="4">
        <v>0.31355</v>
      </c>
      <c r="C1294" s="4">
        <v>0.062361</v>
      </c>
      <c r="D1294" s="4">
        <v>0.060718</v>
      </c>
      <c r="E1294" s="4">
        <f>AVERAGE(B1293:B1294)*($A1294-$A1293)</f>
        <v>0.31361</v>
      </c>
      <c r="F1294" s="4">
        <f>AVERAGE(C1293:C1294)*($A1294-$A1293)</f>
        <v>0.036816</v>
      </c>
      <c r="G1294" s="4">
        <f>AVERAGE(D1293:D1294)*($A1294-$A1293)</f>
        <v>0.035849</v>
      </c>
    </row>
    <row r="1295" ht="15" customHeight="1">
      <c r="A1295" s="3">
        <v>1453</v>
      </c>
      <c r="B1295" s="4">
        <v>0.31539</v>
      </c>
      <c r="C1295" s="4">
        <v>0.081978</v>
      </c>
      <c r="D1295" s="4">
        <v>0.079803</v>
      </c>
      <c r="E1295" s="4">
        <f>AVERAGE(B1294:B1295)*($A1295-$A1294)</f>
        <v>0.31447</v>
      </c>
      <c r="F1295" s="4">
        <f>AVERAGE(C1294:C1295)*($A1295-$A1294)</f>
        <v>0.0721695</v>
      </c>
      <c r="G1295" s="4">
        <f>AVERAGE(D1294:D1295)*($A1295-$A1294)</f>
        <v>0.0702605</v>
      </c>
    </row>
    <row r="1296" ht="15" customHeight="1">
      <c r="A1296" s="3">
        <v>1454</v>
      </c>
      <c r="B1296" s="4">
        <v>0.31282</v>
      </c>
      <c r="C1296" s="4">
        <v>0.13759</v>
      </c>
      <c r="D1296" s="4">
        <v>0.13384</v>
      </c>
      <c r="E1296" s="4">
        <f>AVERAGE(B1295:B1296)*($A1296-$A1295)</f>
        <v>0.314105</v>
      </c>
      <c r="F1296" s="4">
        <f>AVERAGE(C1295:C1296)*($A1296-$A1295)</f>
        <v>0.109784</v>
      </c>
      <c r="G1296" s="4">
        <f>AVERAGE(D1295:D1296)*($A1296-$A1295)</f>
        <v>0.1068215</v>
      </c>
    </row>
    <row r="1297" ht="15" customHeight="1">
      <c r="A1297" s="3">
        <v>1455</v>
      </c>
      <c r="B1297" s="4">
        <v>0.3121</v>
      </c>
      <c r="C1297" s="4">
        <v>0.06615</v>
      </c>
      <c r="D1297" s="4">
        <v>0.06440899999999999</v>
      </c>
      <c r="E1297" s="4">
        <f>AVERAGE(B1296:B1297)*($A1297-$A1296)</f>
        <v>0.31246</v>
      </c>
      <c r="F1297" s="4">
        <f>AVERAGE(C1296:C1297)*($A1297-$A1296)</f>
        <v>0.10187</v>
      </c>
      <c r="G1297" s="4">
        <f>AVERAGE(D1296:D1297)*($A1297-$A1296)</f>
        <v>0.0991245</v>
      </c>
    </row>
    <row r="1298" ht="15" customHeight="1">
      <c r="A1298" s="3">
        <v>1456</v>
      </c>
      <c r="B1298" s="4">
        <v>0.30956</v>
      </c>
      <c r="C1298" s="4">
        <v>0.088509</v>
      </c>
      <c r="D1298" s="4">
        <v>0.086158</v>
      </c>
      <c r="E1298" s="4">
        <f>AVERAGE(B1297:B1298)*($A1298-$A1297)</f>
        <v>0.31083</v>
      </c>
      <c r="F1298" s="4">
        <f>AVERAGE(C1297:C1298)*($A1298-$A1297)</f>
        <v>0.0773295</v>
      </c>
      <c r="G1298" s="4">
        <f>AVERAGE(D1297:D1298)*($A1298-$A1297)</f>
        <v>0.0752835</v>
      </c>
    </row>
    <row r="1299" ht="15" customHeight="1">
      <c r="A1299" s="3">
        <v>1457</v>
      </c>
      <c r="B1299" s="4">
        <v>0.31241</v>
      </c>
      <c r="C1299" s="4">
        <v>0.117</v>
      </c>
      <c r="D1299" s="4">
        <v>0.11386</v>
      </c>
      <c r="E1299" s="4">
        <f>AVERAGE(B1298:B1299)*($A1299-$A1298)</f>
        <v>0.310985</v>
      </c>
      <c r="F1299" s="4">
        <f>AVERAGE(C1298:C1299)*($A1299-$A1298)</f>
        <v>0.1027545</v>
      </c>
      <c r="G1299" s="4">
        <f>AVERAGE(D1298:D1299)*($A1299-$A1298)</f>
        <v>0.100009</v>
      </c>
    </row>
    <row r="1300" ht="15" customHeight="1">
      <c r="A1300" s="3">
        <v>1458</v>
      </c>
      <c r="B1300" s="4">
        <v>0.31612</v>
      </c>
      <c r="C1300" s="4">
        <v>0.13643</v>
      </c>
      <c r="D1300" s="4">
        <v>0.13273</v>
      </c>
      <c r="E1300" s="4">
        <f>AVERAGE(B1299:B1300)*($A1300-$A1299)</f>
        <v>0.314265</v>
      </c>
      <c r="F1300" s="4">
        <f>AVERAGE(C1299:C1300)*($A1300-$A1299)</f>
        <v>0.126715</v>
      </c>
      <c r="G1300" s="4">
        <f>AVERAGE(D1299:D1300)*($A1300-$A1299)</f>
        <v>0.123295</v>
      </c>
    </row>
    <row r="1301" ht="15" customHeight="1">
      <c r="A1301" s="3">
        <v>1459</v>
      </c>
      <c r="B1301" s="4">
        <v>0.31746</v>
      </c>
      <c r="C1301" s="4">
        <v>0.16307</v>
      </c>
      <c r="D1301" s="4">
        <v>0.1586</v>
      </c>
      <c r="E1301" s="4">
        <f>AVERAGE(B1300:B1301)*($A1301-$A1300)</f>
        <v>0.31679</v>
      </c>
      <c r="F1301" s="4">
        <f>AVERAGE(C1300:C1301)*($A1301-$A1300)</f>
        <v>0.14975</v>
      </c>
      <c r="G1301" s="4">
        <f>AVERAGE(D1300:D1301)*($A1301-$A1300)</f>
        <v>0.145665</v>
      </c>
    </row>
    <row r="1302" ht="15" customHeight="1">
      <c r="A1302" s="3">
        <v>1460</v>
      </c>
      <c r="B1302" s="4">
        <v>0.31367</v>
      </c>
      <c r="C1302" s="4">
        <v>0.085421</v>
      </c>
      <c r="D1302" s="4">
        <v>0.083161</v>
      </c>
      <c r="E1302" s="4">
        <f>AVERAGE(B1301:B1302)*($A1302-$A1301)</f>
        <v>0.315565</v>
      </c>
      <c r="F1302" s="4">
        <f>AVERAGE(C1301:C1302)*($A1302-$A1301)</f>
        <v>0.1242455</v>
      </c>
      <c r="G1302" s="4">
        <f>AVERAGE(D1301:D1302)*($A1302-$A1301)</f>
        <v>0.1208805</v>
      </c>
    </row>
    <row r="1303" ht="15" customHeight="1">
      <c r="A1303" s="3">
        <v>1461</v>
      </c>
      <c r="B1303" s="4">
        <v>0.31308</v>
      </c>
      <c r="C1303" s="4">
        <v>0.090276</v>
      </c>
      <c r="D1303" s="4">
        <v>0.08788600000000001</v>
      </c>
      <c r="E1303" s="4">
        <f>AVERAGE(B1302:B1303)*($A1303-$A1302)</f>
        <v>0.313375</v>
      </c>
      <c r="F1303" s="4">
        <f>AVERAGE(C1302:C1303)*($A1303-$A1302)</f>
        <v>0.0878485</v>
      </c>
      <c r="G1303" s="4">
        <f>AVERAGE(D1302:D1303)*($A1303-$A1302)</f>
        <v>0.0855235</v>
      </c>
    </row>
    <row r="1304" ht="15" customHeight="1">
      <c r="A1304" s="3">
        <v>1462</v>
      </c>
      <c r="B1304" s="4">
        <v>0.31018</v>
      </c>
      <c r="C1304" s="4">
        <v>0.1306</v>
      </c>
      <c r="D1304" s="4">
        <v>0.12708</v>
      </c>
      <c r="E1304" s="4">
        <f>AVERAGE(B1303:B1304)*($A1304-$A1303)</f>
        <v>0.31163</v>
      </c>
      <c r="F1304" s="4">
        <f>AVERAGE(C1303:C1304)*($A1304-$A1303)</f>
        <v>0.110438</v>
      </c>
      <c r="G1304" s="4">
        <f>AVERAGE(D1303:D1304)*($A1304-$A1303)</f>
        <v>0.107483</v>
      </c>
    </row>
    <row r="1305" ht="15" customHeight="1">
      <c r="A1305" s="3">
        <v>1463</v>
      </c>
      <c r="B1305" s="4">
        <v>0.30823</v>
      </c>
      <c r="C1305" s="4">
        <v>0.043225</v>
      </c>
      <c r="D1305" s="4">
        <v>0.042106</v>
      </c>
      <c r="E1305" s="4">
        <f>AVERAGE(B1304:B1305)*($A1305-$A1304)</f>
        <v>0.309205</v>
      </c>
      <c r="F1305" s="4">
        <f>AVERAGE(C1304:C1305)*($A1305-$A1304)</f>
        <v>0.0869125</v>
      </c>
      <c r="G1305" s="4">
        <f>AVERAGE(D1304:D1305)*($A1305-$A1304)</f>
        <v>0.084593</v>
      </c>
    </row>
    <row r="1306" ht="15" customHeight="1">
      <c r="A1306" s="3">
        <v>1464</v>
      </c>
      <c r="B1306" s="4">
        <v>0.3082</v>
      </c>
      <c r="C1306" s="4">
        <v>0.15184</v>
      </c>
      <c r="D1306" s="4">
        <v>0.1477</v>
      </c>
      <c r="E1306" s="4">
        <f>AVERAGE(B1305:B1306)*($A1306-$A1305)</f>
        <v>0.308215</v>
      </c>
      <c r="F1306" s="4">
        <f>AVERAGE(C1305:C1306)*($A1306-$A1305)</f>
        <v>0.09753249999999999</v>
      </c>
      <c r="G1306" s="4">
        <f>AVERAGE(D1305:D1306)*($A1306-$A1305)</f>
        <v>0.094903</v>
      </c>
    </row>
    <row r="1307" ht="15" customHeight="1">
      <c r="A1307" s="3">
        <v>1465</v>
      </c>
      <c r="B1307" s="4">
        <v>0.31158</v>
      </c>
      <c r="C1307" s="4">
        <v>0.09338299999999999</v>
      </c>
      <c r="D1307" s="4">
        <v>0.09091100000000001</v>
      </c>
      <c r="E1307" s="4">
        <f>AVERAGE(B1306:B1307)*($A1307-$A1306)</f>
        <v>0.30989</v>
      </c>
      <c r="F1307" s="4">
        <f>AVERAGE(C1306:C1307)*($A1307-$A1306)</f>
        <v>0.1226115</v>
      </c>
      <c r="G1307" s="4">
        <f>AVERAGE(D1306:D1307)*($A1307-$A1306)</f>
        <v>0.1193055</v>
      </c>
    </row>
    <row r="1308" ht="15" customHeight="1">
      <c r="A1308" s="3">
        <v>1466</v>
      </c>
      <c r="B1308" s="4">
        <v>0.30696</v>
      </c>
      <c r="C1308" s="4">
        <v>0.065197</v>
      </c>
      <c r="D1308" s="4">
        <v>0.063498</v>
      </c>
      <c r="E1308" s="4">
        <f>AVERAGE(B1307:B1308)*($A1308-$A1307)</f>
        <v>0.30927</v>
      </c>
      <c r="F1308" s="4">
        <f>AVERAGE(C1307:C1308)*($A1308-$A1307)</f>
        <v>0.07929</v>
      </c>
      <c r="G1308" s="4">
        <f>AVERAGE(D1307:D1308)*($A1308-$A1307)</f>
        <v>0.0772045</v>
      </c>
    </row>
    <row r="1309" ht="15" customHeight="1">
      <c r="A1309" s="3">
        <v>1467</v>
      </c>
      <c r="B1309" s="4">
        <v>0.31322</v>
      </c>
      <c r="C1309" s="4">
        <v>0.036054</v>
      </c>
      <c r="D1309" s="4">
        <v>0.035128</v>
      </c>
      <c r="E1309" s="4">
        <f>AVERAGE(B1308:B1309)*($A1309-$A1308)</f>
        <v>0.31009</v>
      </c>
      <c r="F1309" s="4">
        <f>AVERAGE(C1308:C1309)*($A1309-$A1308)</f>
        <v>0.0506255</v>
      </c>
      <c r="G1309" s="4">
        <f>AVERAGE(D1308:D1309)*($A1309-$A1308)</f>
        <v>0.049313</v>
      </c>
    </row>
    <row r="1310" ht="15" customHeight="1">
      <c r="A1310" s="3">
        <v>1468</v>
      </c>
      <c r="B1310" s="4">
        <v>0.3075</v>
      </c>
      <c r="C1310" s="4">
        <v>0.076942</v>
      </c>
      <c r="D1310" s="4">
        <v>0.07492799999999999</v>
      </c>
      <c r="E1310" s="4">
        <f>AVERAGE(B1309:B1310)*($A1310-$A1309)</f>
        <v>0.31036</v>
      </c>
      <c r="F1310" s="4">
        <f>AVERAGE(C1309:C1310)*($A1310-$A1309)</f>
        <v>0.056498</v>
      </c>
      <c r="G1310" s="4">
        <f>AVERAGE(D1309:D1310)*($A1310-$A1309)</f>
        <v>0.055028</v>
      </c>
    </row>
    <row r="1311" ht="15" customHeight="1">
      <c r="A1311" s="3">
        <v>1469</v>
      </c>
      <c r="B1311" s="4">
        <v>0.31201</v>
      </c>
      <c r="C1311" s="4">
        <v>0.094845</v>
      </c>
      <c r="D1311" s="4">
        <v>0.092344</v>
      </c>
      <c r="E1311" s="4">
        <f>AVERAGE(B1310:B1311)*($A1311-$A1310)</f>
        <v>0.309755</v>
      </c>
      <c r="F1311" s="4">
        <f>AVERAGE(C1310:C1311)*($A1311-$A1310)</f>
        <v>0.0858935</v>
      </c>
      <c r="G1311" s="4">
        <f>AVERAGE(D1310:D1311)*($A1311-$A1310)</f>
        <v>0.083636</v>
      </c>
    </row>
    <row r="1312" ht="15" customHeight="1">
      <c r="A1312" s="3">
        <v>1470</v>
      </c>
      <c r="B1312" s="4">
        <v>0.3101</v>
      </c>
      <c r="C1312" s="4">
        <v>0.049678</v>
      </c>
      <c r="D1312" s="4">
        <v>0.048397</v>
      </c>
      <c r="E1312" s="4">
        <f>AVERAGE(B1311:B1312)*($A1312-$A1311)</f>
        <v>0.311055</v>
      </c>
      <c r="F1312" s="4">
        <f>AVERAGE(C1311:C1312)*($A1312-$A1311)</f>
        <v>0.07226150000000001</v>
      </c>
      <c r="G1312" s="4">
        <f>AVERAGE(D1311:D1312)*($A1312-$A1311)</f>
        <v>0.0703705</v>
      </c>
    </row>
    <row r="1313" ht="15" customHeight="1">
      <c r="A1313" s="3">
        <v>1471</v>
      </c>
      <c r="B1313" s="4">
        <v>0.30414</v>
      </c>
      <c r="C1313" s="4">
        <v>0.017848</v>
      </c>
      <c r="D1313" s="4">
        <v>0.017394</v>
      </c>
      <c r="E1313" s="4">
        <f>AVERAGE(B1312:B1313)*($A1313-$A1312)</f>
        <v>0.30712</v>
      </c>
      <c r="F1313" s="4">
        <f>AVERAGE(C1312:C1313)*($A1313-$A1312)</f>
        <v>0.033763</v>
      </c>
      <c r="G1313" s="4">
        <f>AVERAGE(D1312:D1313)*($A1313-$A1312)</f>
        <v>0.0328955</v>
      </c>
    </row>
    <row r="1314" ht="15" customHeight="1">
      <c r="A1314" s="3">
        <v>1472</v>
      </c>
      <c r="B1314" s="4">
        <v>0.30581</v>
      </c>
      <c r="C1314" s="4">
        <v>0.046771</v>
      </c>
      <c r="D1314" s="4">
        <v>0.045566</v>
      </c>
      <c r="E1314" s="4">
        <f>AVERAGE(B1313:B1314)*($A1314-$A1313)</f>
        <v>0.304975</v>
      </c>
      <c r="F1314" s="4">
        <f>AVERAGE(C1313:C1314)*($A1314-$A1313)</f>
        <v>0.0323095</v>
      </c>
      <c r="G1314" s="4">
        <f>AVERAGE(D1313:D1314)*($A1314-$A1313)</f>
        <v>0.03148</v>
      </c>
    </row>
    <row r="1315" ht="15" customHeight="1">
      <c r="A1315" s="3">
        <v>1473</v>
      </c>
      <c r="B1315" s="4">
        <v>0.30552</v>
      </c>
      <c r="C1315" s="4">
        <v>0.070198</v>
      </c>
      <c r="D1315" s="4">
        <v>0.068368</v>
      </c>
      <c r="E1315" s="4">
        <f>AVERAGE(B1314:B1315)*($A1315-$A1314)</f>
        <v>0.305665</v>
      </c>
      <c r="F1315" s="4">
        <f>AVERAGE(C1314:C1315)*($A1315-$A1314)</f>
        <v>0.0584845</v>
      </c>
      <c r="G1315" s="4">
        <f>AVERAGE(D1314:D1315)*($A1315-$A1314)</f>
        <v>0.056967</v>
      </c>
    </row>
    <row r="1316" ht="15" customHeight="1">
      <c r="A1316" s="3">
        <v>1474</v>
      </c>
      <c r="B1316" s="4">
        <v>0.29705</v>
      </c>
      <c r="C1316" s="4">
        <v>0.09733899999999999</v>
      </c>
      <c r="D1316" s="4">
        <v>0.094765</v>
      </c>
      <c r="E1316" s="4">
        <f>AVERAGE(B1315:B1316)*($A1316-$A1315)</f>
        <v>0.301285</v>
      </c>
      <c r="F1316" s="4">
        <f>AVERAGE(C1315:C1316)*($A1316-$A1315)</f>
        <v>0.0837685</v>
      </c>
      <c r="G1316" s="4">
        <f>AVERAGE(D1315:D1316)*($A1316-$A1315)</f>
        <v>0.0815665</v>
      </c>
    </row>
    <row r="1317" ht="15" customHeight="1">
      <c r="A1317" s="3">
        <v>1475</v>
      </c>
      <c r="B1317" s="4">
        <v>0.30349</v>
      </c>
      <c r="C1317" s="4">
        <v>0.18463</v>
      </c>
      <c r="D1317" s="4">
        <v>0.17954</v>
      </c>
      <c r="E1317" s="4">
        <f>AVERAGE(B1316:B1317)*($A1317-$A1316)</f>
        <v>0.30027</v>
      </c>
      <c r="F1317" s="4">
        <f>AVERAGE(C1316:C1317)*($A1317-$A1316)</f>
        <v>0.1409845</v>
      </c>
      <c r="G1317" s="4">
        <f>AVERAGE(D1316:D1317)*($A1317-$A1316)</f>
        <v>0.1371525</v>
      </c>
    </row>
    <row r="1318" ht="15" customHeight="1">
      <c r="A1318" s="3">
        <v>1476</v>
      </c>
      <c r="B1318" s="4">
        <v>0.30369</v>
      </c>
      <c r="C1318" s="4">
        <v>0.06877800000000001</v>
      </c>
      <c r="D1318" s="4">
        <v>0.066987</v>
      </c>
      <c r="E1318" s="4">
        <f>AVERAGE(B1317:B1318)*($A1318-$A1317)</f>
        <v>0.30359</v>
      </c>
      <c r="F1318" s="4">
        <f>AVERAGE(C1317:C1318)*($A1318-$A1317)</f>
        <v>0.126704</v>
      </c>
      <c r="G1318" s="4">
        <f>AVERAGE(D1317:D1318)*($A1318-$A1317)</f>
        <v>0.1232635</v>
      </c>
    </row>
    <row r="1319" ht="15" customHeight="1">
      <c r="A1319" s="3">
        <v>1477</v>
      </c>
      <c r="B1319" s="4">
        <v>0.3025</v>
      </c>
      <c r="C1319" s="4">
        <v>0.06973600000000001</v>
      </c>
      <c r="D1319" s="4">
        <v>0.067916</v>
      </c>
      <c r="E1319" s="4">
        <f>AVERAGE(B1318:B1319)*($A1319-$A1318)</f>
        <v>0.303095</v>
      </c>
      <c r="F1319" s="4">
        <f>AVERAGE(C1318:C1319)*($A1319-$A1318)</f>
        <v>0.069257</v>
      </c>
      <c r="G1319" s="4">
        <f>AVERAGE(D1318:D1319)*($A1319-$A1318)</f>
        <v>0.0674515</v>
      </c>
    </row>
    <row r="1320" ht="15" customHeight="1">
      <c r="A1320" s="3">
        <v>1478</v>
      </c>
      <c r="B1320" s="4">
        <v>0.30228</v>
      </c>
      <c r="C1320" s="4">
        <v>0.06347999999999999</v>
      </c>
      <c r="D1320" s="4">
        <v>0.061825</v>
      </c>
      <c r="E1320" s="4">
        <f>AVERAGE(B1319:B1320)*($A1320-$A1319)</f>
        <v>0.30239</v>
      </c>
      <c r="F1320" s="4">
        <f>AVERAGE(C1319:C1320)*($A1320-$A1319)</f>
        <v>0.066608</v>
      </c>
      <c r="G1320" s="4">
        <f>AVERAGE(D1319:D1320)*($A1320-$A1319)</f>
        <v>0.0648705</v>
      </c>
    </row>
    <row r="1321" ht="15" customHeight="1">
      <c r="A1321" s="3">
        <v>1479</v>
      </c>
      <c r="B1321" s="4">
        <v>0.30461</v>
      </c>
      <c r="C1321" s="4">
        <v>0.12001</v>
      </c>
      <c r="D1321" s="4">
        <v>0.1168</v>
      </c>
      <c r="E1321" s="4">
        <f>AVERAGE(B1320:B1321)*($A1321-$A1320)</f>
        <v>0.303445</v>
      </c>
      <c r="F1321" s="4">
        <f>AVERAGE(C1320:C1321)*($A1321-$A1320)</f>
        <v>0.09174499999999999</v>
      </c>
      <c r="G1321" s="4">
        <f>AVERAGE(D1320:D1321)*($A1321-$A1320)</f>
        <v>0.0893125</v>
      </c>
    </row>
    <row r="1322" ht="15" customHeight="1">
      <c r="A1322" s="3">
        <v>1480</v>
      </c>
      <c r="B1322" s="4">
        <v>0.30626</v>
      </c>
      <c r="C1322" s="4">
        <v>0.060637</v>
      </c>
      <c r="D1322" s="4">
        <v>0.059063</v>
      </c>
      <c r="E1322" s="4">
        <f>AVERAGE(B1321:B1322)*($A1322-$A1321)</f>
        <v>0.305435</v>
      </c>
      <c r="F1322" s="4">
        <f>AVERAGE(C1321:C1322)*($A1322-$A1321)</f>
        <v>0.0903235</v>
      </c>
      <c r="G1322" s="4">
        <f>AVERAGE(D1321:D1322)*($A1322-$A1321)</f>
        <v>0.0879315</v>
      </c>
    </row>
    <row r="1323" ht="15" customHeight="1">
      <c r="A1323" s="3">
        <v>1481</v>
      </c>
      <c r="B1323" s="4">
        <v>0.30179</v>
      </c>
      <c r="C1323" s="4">
        <v>0.11529</v>
      </c>
      <c r="D1323" s="4">
        <v>0.11221</v>
      </c>
      <c r="E1323" s="4">
        <f>AVERAGE(B1322:B1323)*($A1323-$A1322)</f>
        <v>0.304025</v>
      </c>
      <c r="F1323" s="4">
        <f>AVERAGE(C1322:C1323)*($A1323-$A1322)</f>
        <v>0.0879635</v>
      </c>
      <c r="G1323" s="4">
        <f>AVERAGE(D1322:D1323)*($A1323-$A1322)</f>
        <v>0.0856365</v>
      </c>
    </row>
    <row r="1324" ht="15" customHeight="1">
      <c r="A1324" s="3">
        <v>1482</v>
      </c>
      <c r="B1324" s="4">
        <v>0.30462</v>
      </c>
      <c r="C1324" s="4">
        <v>0.05849</v>
      </c>
      <c r="D1324" s="4">
        <v>0.056967</v>
      </c>
      <c r="E1324" s="4">
        <f>AVERAGE(B1323:B1324)*($A1324-$A1323)</f>
        <v>0.303205</v>
      </c>
      <c r="F1324" s="4">
        <f>AVERAGE(C1323:C1324)*($A1324-$A1323)</f>
        <v>0.08689</v>
      </c>
      <c r="G1324" s="4">
        <f>AVERAGE(D1323:D1324)*($A1324-$A1323)</f>
        <v>0.0845885</v>
      </c>
    </row>
    <row r="1325" ht="15" customHeight="1">
      <c r="A1325" s="3">
        <v>1483</v>
      </c>
      <c r="B1325" s="4">
        <v>0.29813</v>
      </c>
      <c r="C1325" s="4">
        <v>0.14859</v>
      </c>
      <c r="D1325" s="4">
        <v>0.14454</v>
      </c>
      <c r="E1325" s="4">
        <f>AVERAGE(B1324:B1325)*($A1325-$A1324)</f>
        <v>0.301375</v>
      </c>
      <c r="F1325" s="4">
        <f>AVERAGE(C1324:C1325)*($A1325-$A1324)</f>
        <v>0.10354</v>
      </c>
      <c r="G1325" s="4">
        <f>AVERAGE(D1324:D1325)*($A1325-$A1324)</f>
        <v>0.1007535</v>
      </c>
    </row>
    <row r="1326" ht="15" customHeight="1">
      <c r="A1326" s="3">
        <v>1484</v>
      </c>
      <c r="B1326" s="4">
        <v>0.30172</v>
      </c>
      <c r="C1326" s="4">
        <v>0.13747</v>
      </c>
      <c r="D1326" s="4">
        <v>0.13375</v>
      </c>
      <c r="E1326" s="4">
        <f>AVERAGE(B1325:B1326)*($A1326-$A1325)</f>
        <v>0.299925</v>
      </c>
      <c r="F1326" s="4">
        <f>AVERAGE(C1325:C1326)*($A1326-$A1325)</f>
        <v>0.14303</v>
      </c>
      <c r="G1326" s="4">
        <f>AVERAGE(D1325:D1326)*($A1326-$A1325)</f>
        <v>0.139145</v>
      </c>
    </row>
    <row r="1327" ht="15" customHeight="1">
      <c r="A1327" s="3">
        <v>1485</v>
      </c>
      <c r="B1327" s="4">
        <v>0.30607</v>
      </c>
      <c r="C1327" s="4">
        <v>0.12503</v>
      </c>
      <c r="D1327" s="4">
        <v>0.12168</v>
      </c>
      <c r="E1327" s="4">
        <f>AVERAGE(B1326:B1327)*($A1327-$A1326)</f>
        <v>0.303895</v>
      </c>
      <c r="F1327" s="4">
        <f>AVERAGE(C1326:C1327)*($A1327-$A1326)</f>
        <v>0.13125</v>
      </c>
      <c r="G1327" s="4">
        <f>AVERAGE(D1326:D1327)*($A1327-$A1326)</f>
        <v>0.127715</v>
      </c>
    </row>
    <row r="1328" ht="15" customHeight="1">
      <c r="A1328" s="3">
        <v>1486</v>
      </c>
      <c r="B1328" s="4">
        <v>0.30168</v>
      </c>
      <c r="C1328" s="4">
        <v>0.1234</v>
      </c>
      <c r="D1328" s="4">
        <v>0.12008</v>
      </c>
      <c r="E1328" s="4">
        <f>AVERAGE(B1327:B1328)*($A1328-$A1327)</f>
        <v>0.303875</v>
      </c>
      <c r="F1328" s="4">
        <f>AVERAGE(C1327:C1328)*($A1328-$A1327)</f>
        <v>0.124215</v>
      </c>
      <c r="G1328" s="4">
        <f>AVERAGE(D1327:D1328)*($A1328-$A1327)</f>
        <v>0.12088</v>
      </c>
    </row>
    <row r="1329" ht="15" customHeight="1">
      <c r="A1329" s="3">
        <v>1487</v>
      </c>
      <c r="B1329" s="4">
        <v>0.29989</v>
      </c>
      <c r="C1329" s="4">
        <v>0.060629</v>
      </c>
      <c r="D1329" s="4">
        <v>0.059042</v>
      </c>
      <c r="E1329" s="4">
        <f>AVERAGE(B1328:B1329)*($A1329-$A1328)</f>
        <v>0.300785</v>
      </c>
      <c r="F1329" s="4">
        <f>AVERAGE(C1328:C1329)*($A1329-$A1328)</f>
        <v>0.0920145</v>
      </c>
      <c r="G1329" s="4">
        <f>AVERAGE(D1328:D1329)*($A1329-$A1328)</f>
        <v>0.089561</v>
      </c>
    </row>
    <row r="1330" ht="15" customHeight="1">
      <c r="A1330" s="3">
        <v>1488</v>
      </c>
      <c r="B1330" s="4">
        <v>0.26525</v>
      </c>
      <c r="C1330" s="4">
        <v>0.09418</v>
      </c>
      <c r="D1330" s="4">
        <v>0.091654</v>
      </c>
      <c r="E1330" s="4">
        <f>AVERAGE(B1329:B1330)*($A1330-$A1329)</f>
        <v>0.28257</v>
      </c>
      <c r="F1330" s="4">
        <f>AVERAGE(C1329:C1330)*($A1330-$A1329)</f>
        <v>0.0774045</v>
      </c>
      <c r="G1330" s="4">
        <f>AVERAGE(D1329:D1330)*($A1330-$A1329)</f>
        <v>0.075348</v>
      </c>
    </row>
    <row r="1331" ht="15" customHeight="1">
      <c r="A1331" s="3">
        <v>1489</v>
      </c>
      <c r="B1331" s="4">
        <v>0.2991</v>
      </c>
      <c r="C1331" s="4">
        <v>0.18973</v>
      </c>
      <c r="D1331" s="4">
        <v>0.18443</v>
      </c>
      <c r="E1331" s="4">
        <f>AVERAGE(B1330:B1331)*($A1331-$A1330)</f>
        <v>0.282175</v>
      </c>
      <c r="F1331" s="4">
        <f>AVERAGE(C1330:C1331)*($A1331-$A1330)</f>
        <v>0.141955</v>
      </c>
      <c r="G1331" s="4">
        <f>AVERAGE(D1330:D1331)*($A1331-$A1330)</f>
        <v>0.138042</v>
      </c>
    </row>
    <row r="1332" ht="15" customHeight="1">
      <c r="A1332" s="3">
        <v>1490</v>
      </c>
      <c r="B1332" s="4">
        <v>0.30093</v>
      </c>
      <c r="C1332" s="4">
        <v>0.17478</v>
      </c>
      <c r="D1332" s="4">
        <v>0.16993</v>
      </c>
      <c r="E1332" s="4">
        <f>AVERAGE(B1331:B1332)*($A1332-$A1331)</f>
        <v>0.300015</v>
      </c>
      <c r="F1332" s="4">
        <f>AVERAGE(C1331:C1332)*($A1332-$A1331)</f>
        <v>0.182255</v>
      </c>
      <c r="G1332" s="4">
        <f>AVERAGE(D1331:D1332)*($A1332-$A1331)</f>
        <v>0.17718</v>
      </c>
    </row>
    <row r="1333" ht="15" customHeight="1">
      <c r="A1333" s="3">
        <v>1491</v>
      </c>
      <c r="B1333" s="4">
        <v>0.30175</v>
      </c>
      <c r="C1333" s="4">
        <v>0.19778</v>
      </c>
      <c r="D1333" s="4">
        <v>0.19222</v>
      </c>
      <c r="E1333" s="4">
        <f>AVERAGE(B1332:B1333)*($A1333-$A1332)</f>
        <v>0.30134</v>
      </c>
      <c r="F1333" s="4">
        <f>AVERAGE(C1332:C1333)*($A1333-$A1332)</f>
        <v>0.18628</v>
      </c>
      <c r="G1333" s="4">
        <f>AVERAGE(D1332:D1333)*($A1333-$A1332)</f>
        <v>0.181075</v>
      </c>
    </row>
    <row r="1334" ht="15" customHeight="1">
      <c r="A1334" s="3">
        <v>1492</v>
      </c>
      <c r="B1334" s="4">
        <v>0.29773</v>
      </c>
      <c r="C1334" s="4">
        <v>0.16441</v>
      </c>
      <c r="D1334" s="4">
        <v>0.15986</v>
      </c>
      <c r="E1334" s="4">
        <f>AVERAGE(B1333:B1334)*($A1334-$A1333)</f>
        <v>0.29974</v>
      </c>
      <c r="F1334" s="4">
        <f>AVERAGE(C1333:C1334)*($A1334-$A1333)</f>
        <v>0.181095</v>
      </c>
      <c r="G1334" s="4">
        <f>AVERAGE(D1333:D1334)*($A1334-$A1333)</f>
        <v>0.17604</v>
      </c>
    </row>
    <row r="1335" ht="15" customHeight="1">
      <c r="A1335" s="3">
        <v>1493</v>
      </c>
      <c r="B1335" s="4">
        <v>0.302</v>
      </c>
      <c r="C1335" s="4">
        <v>0.18157</v>
      </c>
      <c r="D1335" s="4">
        <v>0.17651</v>
      </c>
      <c r="E1335" s="4">
        <f>AVERAGE(B1334:B1335)*($A1335-$A1334)</f>
        <v>0.299865</v>
      </c>
      <c r="F1335" s="4">
        <f>AVERAGE(C1334:C1335)*($A1335-$A1334)</f>
        <v>0.17299</v>
      </c>
      <c r="G1335" s="4">
        <f>AVERAGE(D1334:D1335)*($A1335-$A1334)</f>
        <v>0.168185</v>
      </c>
    </row>
    <row r="1336" ht="15" customHeight="1">
      <c r="A1336" s="3">
        <v>1494</v>
      </c>
      <c r="B1336" s="4">
        <v>0.3019</v>
      </c>
      <c r="C1336" s="4">
        <v>0.20367</v>
      </c>
      <c r="D1336" s="4">
        <v>0.19794</v>
      </c>
      <c r="E1336" s="4">
        <f>AVERAGE(B1335:B1336)*($A1336-$A1335)</f>
        <v>0.30195</v>
      </c>
      <c r="F1336" s="4">
        <f>AVERAGE(C1335:C1336)*($A1336-$A1335)</f>
        <v>0.19262</v>
      </c>
      <c r="G1336" s="4">
        <f>AVERAGE(D1335:D1336)*($A1336-$A1335)</f>
        <v>0.187225</v>
      </c>
    </row>
    <row r="1337" ht="15" customHeight="1">
      <c r="A1337" s="3">
        <v>1495</v>
      </c>
      <c r="B1337" s="4">
        <v>0.30074</v>
      </c>
      <c r="C1337" s="4">
        <v>0.18253</v>
      </c>
      <c r="D1337" s="4">
        <v>0.17745</v>
      </c>
      <c r="E1337" s="4">
        <f>AVERAGE(B1336:B1337)*($A1337-$A1336)</f>
        <v>0.30132</v>
      </c>
      <c r="F1337" s="4">
        <f>AVERAGE(C1336:C1337)*($A1337-$A1336)</f>
        <v>0.1931</v>
      </c>
      <c r="G1337" s="4">
        <f>AVERAGE(D1336:D1337)*($A1337-$A1336)</f>
        <v>0.187695</v>
      </c>
    </row>
    <row r="1338" ht="15" customHeight="1">
      <c r="A1338" s="3">
        <v>1496</v>
      </c>
      <c r="B1338" s="4">
        <v>0.2914</v>
      </c>
      <c r="C1338" s="4">
        <v>0.16852</v>
      </c>
      <c r="D1338" s="4">
        <v>0.16385</v>
      </c>
      <c r="E1338" s="4">
        <f>AVERAGE(B1337:B1338)*($A1338-$A1337)</f>
        <v>0.29607</v>
      </c>
      <c r="F1338" s="4">
        <f>AVERAGE(C1337:C1338)*($A1338-$A1337)</f>
        <v>0.175525</v>
      </c>
      <c r="G1338" s="4">
        <f>AVERAGE(D1337:D1338)*($A1338-$A1337)</f>
        <v>0.17065</v>
      </c>
    </row>
    <row r="1339" ht="15" customHeight="1">
      <c r="A1339" s="3">
        <v>1497</v>
      </c>
      <c r="B1339" s="4">
        <v>0.29684</v>
      </c>
      <c r="C1339" s="4">
        <v>0.2285</v>
      </c>
      <c r="D1339" s="4">
        <v>0.22198</v>
      </c>
      <c r="E1339" s="4">
        <f>AVERAGE(B1338:B1339)*($A1339-$A1338)</f>
        <v>0.29412</v>
      </c>
      <c r="F1339" s="4">
        <f>AVERAGE(C1338:C1339)*($A1339-$A1338)</f>
        <v>0.19851</v>
      </c>
      <c r="G1339" s="4">
        <f>AVERAGE(D1338:D1339)*($A1339-$A1338)</f>
        <v>0.192915</v>
      </c>
    </row>
    <row r="1340" ht="15" customHeight="1">
      <c r="A1340" s="3">
        <v>1498</v>
      </c>
      <c r="B1340" s="4">
        <v>0.29946</v>
      </c>
      <c r="C1340" s="4">
        <v>0.18968</v>
      </c>
      <c r="D1340" s="4">
        <v>0.18437</v>
      </c>
      <c r="E1340" s="4">
        <f>AVERAGE(B1339:B1340)*($A1340-$A1339)</f>
        <v>0.29815</v>
      </c>
      <c r="F1340" s="4">
        <f>AVERAGE(C1339:C1340)*($A1340-$A1339)</f>
        <v>0.20909</v>
      </c>
      <c r="G1340" s="4">
        <f>AVERAGE(D1339:D1340)*($A1340-$A1339)</f>
        <v>0.203175</v>
      </c>
    </row>
    <row r="1341" ht="15" customHeight="1">
      <c r="A1341" s="3">
        <v>1499</v>
      </c>
      <c r="B1341" s="4">
        <v>0.29528</v>
      </c>
      <c r="C1341" s="4">
        <v>0.21759</v>
      </c>
      <c r="D1341" s="4">
        <v>0.21141</v>
      </c>
      <c r="E1341" s="4">
        <f>AVERAGE(B1340:B1341)*($A1341-$A1340)</f>
        <v>0.29737</v>
      </c>
      <c r="F1341" s="4">
        <f>AVERAGE(C1340:C1341)*($A1341-$A1340)</f>
        <v>0.203635</v>
      </c>
      <c r="G1341" s="4">
        <f>AVERAGE(D1340:D1341)*($A1341-$A1340)</f>
        <v>0.19789</v>
      </c>
    </row>
    <row r="1342" ht="15" customHeight="1">
      <c r="A1342" s="3">
        <v>1500</v>
      </c>
      <c r="B1342" s="4">
        <v>0.30077</v>
      </c>
      <c r="C1342" s="4">
        <v>0.25061</v>
      </c>
      <c r="D1342" s="4">
        <v>0.24339</v>
      </c>
      <c r="E1342" s="4">
        <f>AVERAGE(B1341:B1342)*($A1342-$A1341)</f>
        <v>0.298025</v>
      </c>
      <c r="F1342" s="4">
        <f>AVERAGE(C1341:C1342)*($A1342-$A1341)</f>
        <v>0.2341</v>
      </c>
      <c r="G1342" s="4">
        <f>AVERAGE(D1341:D1342)*($A1342-$A1341)</f>
        <v>0.2274</v>
      </c>
    </row>
    <row r="1343" ht="15" customHeight="1">
      <c r="A1343" s="3">
        <v>1501</v>
      </c>
      <c r="B1343" s="4">
        <v>0.2999</v>
      </c>
      <c r="C1343" s="4">
        <v>0.26552</v>
      </c>
      <c r="D1343" s="4">
        <v>0.25782</v>
      </c>
      <c r="E1343" s="4">
        <f>AVERAGE(B1342:B1343)*($A1343-$A1342)</f>
        <v>0.300335</v>
      </c>
      <c r="F1343" s="4">
        <f>AVERAGE(C1342:C1343)*($A1343-$A1342)</f>
        <v>0.258065</v>
      </c>
      <c r="G1343" s="4">
        <f>AVERAGE(D1342:D1343)*($A1343-$A1342)</f>
        <v>0.250605</v>
      </c>
    </row>
    <row r="1344" ht="15" customHeight="1">
      <c r="A1344" s="3">
        <v>1502</v>
      </c>
      <c r="B1344" s="4">
        <v>0.29743</v>
      </c>
      <c r="C1344" s="4">
        <v>0.23356</v>
      </c>
      <c r="D1344" s="4">
        <v>0.22688</v>
      </c>
      <c r="E1344" s="4">
        <f>AVERAGE(B1343:B1344)*($A1344-$A1343)</f>
        <v>0.298665</v>
      </c>
      <c r="F1344" s="4">
        <f>AVERAGE(C1343:C1344)*($A1344-$A1343)</f>
        <v>0.24954</v>
      </c>
      <c r="G1344" s="4">
        <f>AVERAGE(D1343:D1344)*($A1344-$A1343)</f>
        <v>0.24235</v>
      </c>
    </row>
    <row r="1345" ht="15" customHeight="1">
      <c r="A1345" s="3">
        <v>1503</v>
      </c>
      <c r="B1345" s="4">
        <v>0.2692</v>
      </c>
      <c r="C1345" s="4">
        <v>0.18493</v>
      </c>
      <c r="D1345" s="4">
        <v>0.17972</v>
      </c>
      <c r="E1345" s="4">
        <f>AVERAGE(B1344:B1345)*($A1345-$A1344)</f>
        <v>0.283315</v>
      </c>
      <c r="F1345" s="4">
        <f>AVERAGE(C1344:C1345)*($A1345-$A1344)</f>
        <v>0.209245</v>
      </c>
      <c r="G1345" s="4">
        <f>AVERAGE(D1344:D1345)*($A1345-$A1344)</f>
        <v>0.2033</v>
      </c>
    </row>
    <row r="1346" ht="15" customHeight="1">
      <c r="A1346" s="3">
        <v>1504</v>
      </c>
      <c r="B1346" s="4">
        <v>0.28319</v>
      </c>
      <c r="C1346" s="4">
        <v>0.16029</v>
      </c>
      <c r="D1346" s="4">
        <v>0.15586</v>
      </c>
      <c r="E1346" s="4">
        <f>AVERAGE(B1345:B1346)*($A1346-$A1345)</f>
        <v>0.276195</v>
      </c>
      <c r="F1346" s="4">
        <f>AVERAGE(C1345:C1346)*($A1346-$A1345)</f>
        <v>0.17261</v>
      </c>
      <c r="G1346" s="4">
        <f>AVERAGE(D1345:D1346)*($A1346-$A1345)</f>
        <v>0.16779</v>
      </c>
    </row>
    <row r="1347" ht="15" customHeight="1">
      <c r="A1347" s="3">
        <v>1505</v>
      </c>
      <c r="B1347" s="4">
        <v>0.27149</v>
      </c>
      <c r="C1347" s="4">
        <v>0.18402</v>
      </c>
      <c r="D1347" s="4">
        <v>0.17885</v>
      </c>
      <c r="E1347" s="4">
        <f>AVERAGE(B1346:B1347)*($A1347-$A1346)</f>
        <v>0.27734</v>
      </c>
      <c r="F1347" s="4">
        <f>AVERAGE(C1346:C1347)*($A1347-$A1346)</f>
        <v>0.172155</v>
      </c>
      <c r="G1347" s="4">
        <f>AVERAGE(D1346:D1347)*($A1347-$A1346)</f>
        <v>0.167355</v>
      </c>
    </row>
    <row r="1348" ht="15" customHeight="1">
      <c r="A1348" s="3">
        <v>1506</v>
      </c>
      <c r="B1348" s="4">
        <v>0.28367</v>
      </c>
      <c r="C1348" s="4">
        <v>0.25773</v>
      </c>
      <c r="D1348" s="4">
        <v>0.25026</v>
      </c>
      <c r="E1348" s="4">
        <f>AVERAGE(B1347:B1348)*($A1348-$A1347)</f>
        <v>0.27758</v>
      </c>
      <c r="F1348" s="4">
        <f>AVERAGE(C1347:C1348)*($A1348-$A1347)</f>
        <v>0.220875</v>
      </c>
      <c r="G1348" s="4">
        <f>AVERAGE(D1347:D1348)*($A1348-$A1347)</f>
        <v>0.214555</v>
      </c>
    </row>
    <row r="1349" ht="15" customHeight="1">
      <c r="A1349" s="3">
        <v>1507</v>
      </c>
      <c r="B1349" s="4">
        <v>0.29376</v>
      </c>
      <c r="C1349" s="4">
        <v>0.25514</v>
      </c>
      <c r="D1349" s="4">
        <v>0.24779</v>
      </c>
      <c r="E1349" s="4">
        <f>AVERAGE(B1348:B1349)*($A1349-$A1348)</f>
        <v>0.288715</v>
      </c>
      <c r="F1349" s="4">
        <f>AVERAGE(C1348:C1349)*($A1349-$A1348)</f>
        <v>0.256435</v>
      </c>
      <c r="G1349" s="4">
        <f>AVERAGE(D1348:D1349)*($A1349-$A1348)</f>
        <v>0.249025</v>
      </c>
    </row>
    <row r="1350" ht="15" customHeight="1">
      <c r="A1350" s="3">
        <v>1508</v>
      </c>
      <c r="B1350" s="4">
        <v>0.29028</v>
      </c>
      <c r="C1350" s="4">
        <v>0.24302</v>
      </c>
      <c r="D1350" s="4">
        <v>0.23606</v>
      </c>
      <c r="E1350" s="4">
        <f>AVERAGE(B1349:B1350)*($A1350-$A1349)</f>
        <v>0.29202</v>
      </c>
      <c r="F1350" s="4">
        <f>AVERAGE(C1349:C1350)*($A1350-$A1349)</f>
        <v>0.24908</v>
      </c>
      <c r="G1350" s="4">
        <f>AVERAGE(D1349:D1350)*($A1350-$A1349)</f>
        <v>0.241925</v>
      </c>
    </row>
    <row r="1351" ht="15" customHeight="1">
      <c r="A1351" s="3">
        <v>1509</v>
      </c>
      <c r="B1351" s="4">
        <v>0.28805</v>
      </c>
      <c r="C1351" s="4">
        <v>0.1869</v>
      </c>
      <c r="D1351" s="4">
        <v>0.18169</v>
      </c>
      <c r="E1351" s="4">
        <f>AVERAGE(B1350:B1351)*($A1351-$A1350)</f>
        <v>0.289165</v>
      </c>
      <c r="F1351" s="4">
        <f>AVERAGE(C1350:C1351)*($A1351-$A1350)</f>
        <v>0.21496</v>
      </c>
      <c r="G1351" s="4">
        <f>AVERAGE(D1350:D1351)*($A1351-$A1350)</f>
        <v>0.208875</v>
      </c>
    </row>
    <row r="1352" ht="15" customHeight="1">
      <c r="A1352" s="3">
        <v>1510</v>
      </c>
      <c r="B1352" s="4">
        <v>0.29394</v>
      </c>
      <c r="C1352" s="4">
        <v>0.27052</v>
      </c>
      <c r="D1352" s="4">
        <v>0.26269</v>
      </c>
      <c r="E1352" s="4">
        <f>AVERAGE(B1351:B1352)*($A1352-$A1351)</f>
        <v>0.290995</v>
      </c>
      <c r="F1352" s="4">
        <f>AVERAGE(C1351:C1352)*($A1352-$A1351)</f>
        <v>0.22871</v>
      </c>
      <c r="G1352" s="4">
        <f>AVERAGE(D1351:D1352)*($A1352-$A1351)</f>
        <v>0.22219</v>
      </c>
    </row>
    <row r="1353" ht="15" customHeight="1">
      <c r="A1353" s="3">
        <v>1511</v>
      </c>
      <c r="B1353" s="4">
        <v>0.29446</v>
      </c>
      <c r="C1353" s="4">
        <v>0.26474</v>
      </c>
      <c r="D1353" s="4">
        <v>0.2571</v>
      </c>
      <c r="E1353" s="4">
        <f>AVERAGE(B1352:B1353)*($A1353-$A1352)</f>
        <v>0.2942</v>
      </c>
      <c r="F1353" s="4">
        <f>AVERAGE(C1352:C1353)*($A1353-$A1352)</f>
        <v>0.26763</v>
      </c>
      <c r="G1353" s="4">
        <f>AVERAGE(D1352:D1353)*($A1353-$A1352)</f>
        <v>0.259895</v>
      </c>
    </row>
    <row r="1354" ht="15" customHeight="1">
      <c r="A1354" s="3">
        <v>1512</v>
      </c>
      <c r="B1354" s="4">
        <v>0.28845</v>
      </c>
      <c r="C1354" s="4">
        <v>0.26068</v>
      </c>
      <c r="D1354" s="4">
        <v>0.25315</v>
      </c>
      <c r="E1354" s="4">
        <f>AVERAGE(B1353:B1354)*($A1354-$A1353)</f>
        <v>0.291455</v>
      </c>
      <c r="F1354" s="4">
        <f>AVERAGE(C1353:C1354)*($A1354-$A1353)</f>
        <v>0.26271</v>
      </c>
      <c r="G1354" s="4">
        <f>AVERAGE(D1353:D1354)*($A1354-$A1353)</f>
        <v>0.255125</v>
      </c>
    </row>
    <row r="1355" ht="15" customHeight="1">
      <c r="A1355" s="3">
        <v>1513</v>
      </c>
      <c r="B1355" s="4">
        <v>0.28729</v>
      </c>
      <c r="C1355" s="4">
        <v>0.24239</v>
      </c>
      <c r="D1355" s="4">
        <v>0.23544</v>
      </c>
      <c r="E1355" s="4">
        <f>AVERAGE(B1354:B1355)*($A1355-$A1354)</f>
        <v>0.28787</v>
      </c>
      <c r="F1355" s="4">
        <f>AVERAGE(C1354:C1355)*($A1355-$A1354)</f>
        <v>0.251535</v>
      </c>
      <c r="G1355" s="4">
        <f>AVERAGE(D1354:D1355)*($A1355-$A1354)</f>
        <v>0.244295</v>
      </c>
    </row>
    <row r="1356" ht="15" customHeight="1">
      <c r="A1356" s="3">
        <v>1514</v>
      </c>
      <c r="B1356" s="4">
        <v>0.285</v>
      </c>
      <c r="C1356" s="4">
        <v>0.22571</v>
      </c>
      <c r="D1356" s="4">
        <v>0.2193</v>
      </c>
      <c r="E1356" s="4">
        <f>AVERAGE(B1355:B1356)*($A1356-$A1355)</f>
        <v>0.286145</v>
      </c>
      <c r="F1356" s="4">
        <f>AVERAGE(C1355:C1356)*($A1356-$A1355)</f>
        <v>0.23405</v>
      </c>
      <c r="G1356" s="4">
        <f>AVERAGE(D1355:D1356)*($A1356-$A1355)</f>
        <v>0.22737</v>
      </c>
    </row>
    <row r="1357" ht="15" customHeight="1">
      <c r="A1357" s="3">
        <v>1515</v>
      </c>
      <c r="B1357" s="4">
        <v>0.28807</v>
      </c>
      <c r="C1357" s="4">
        <v>0.26573</v>
      </c>
      <c r="D1357" s="4">
        <v>0.25804</v>
      </c>
      <c r="E1357" s="4">
        <f>AVERAGE(B1356:B1357)*($A1357-$A1356)</f>
        <v>0.286535</v>
      </c>
      <c r="F1357" s="4">
        <f>AVERAGE(C1356:C1357)*($A1357-$A1356)</f>
        <v>0.24572</v>
      </c>
      <c r="G1357" s="4">
        <f>AVERAGE(D1356:D1357)*($A1357-$A1356)</f>
        <v>0.23867</v>
      </c>
    </row>
    <row r="1358" ht="15" customHeight="1">
      <c r="A1358" s="3">
        <v>1516</v>
      </c>
      <c r="B1358" s="4">
        <v>0.2872</v>
      </c>
      <c r="C1358" s="4">
        <v>0.25683</v>
      </c>
      <c r="D1358" s="4">
        <v>0.24943</v>
      </c>
      <c r="E1358" s="4">
        <f>AVERAGE(B1357:B1358)*($A1358-$A1357)</f>
        <v>0.287635</v>
      </c>
      <c r="F1358" s="4">
        <f>AVERAGE(C1357:C1358)*($A1358-$A1357)</f>
        <v>0.26128</v>
      </c>
      <c r="G1358" s="4">
        <f>AVERAGE(D1357:D1358)*($A1358-$A1357)</f>
        <v>0.253735</v>
      </c>
    </row>
    <row r="1359" ht="15" customHeight="1">
      <c r="A1359" s="3">
        <v>1517</v>
      </c>
      <c r="B1359" s="4">
        <v>0.28526</v>
      </c>
      <c r="C1359" s="4">
        <v>0.24929</v>
      </c>
      <c r="D1359" s="4">
        <v>0.24214</v>
      </c>
      <c r="E1359" s="4">
        <f>AVERAGE(B1358:B1359)*($A1359-$A1358)</f>
        <v>0.28623</v>
      </c>
      <c r="F1359" s="4">
        <f>AVERAGE(C1358:C1359)*($A1359-$A1358)</f>
        <v>0.25306</v>
      </c>
      <c r="G1359" s="4">
        <f>AVERAGE(D1358:D1359)*($A1359-$A1358)</f>
        <v>0.245785</v>
      </c>
    </row>
    <row r="1360" ht="15" customHeight="1">
      <c r="A1360" s="3">
        <v>1518</v>
      </c>
      <c r="B1360" s="4">
        <v>0.2897</v>
      </c>
      <c r="C1360" s="4">
        <v>0.25211</v>
      </c>
      <c r="D1360" s="4">
        <v>0.24489</v>
      </c>
      <c r="E1360" s="4">
        <f>AVERAGE(B1359:B1360)*($A1360-$A1359)</f>
        <v>0.28748</v>
      </c>
      <c r="F1360" s="4">
        <f>AVERAGE(C1359:C1360)*($A1360-$A1359)</f>
        <v>0.2507</v>
      </c>
      <c r="G1360" s="4">
        <f>AVERAGE(D1359:D1360)*($A1360-$A1359)</f>
        <v>0.243515</v>
      </c>
    </row>
    <row r="1361" ht="15" customHeight="1">
      <c r="A1361" s="3">
        <v>1519</v>
      </c>
      <c r="B1361" s="4">
        <v>0.28495</v>
      </c>
      <c r="C1361" s="4">
        <v>0.24437</v>
      </c>
      <c r="D1361" s="4">
        <v>0.23739</v>
      </c>
      <c r="E1361" s="4">
        <f>AVERAGE(B1360:B1361)*($A1361-$A1360)</f>
        <v>0.287325</v>
      </c>
      <c r="F1361" s="4">
        <f>AVERAGE(C1360:C1361)*($A1361-$A1360)</f>
        <v>0.24824</v>
      </c>
      <c r="G1361" s="4">
        <f>AVERAGE(D1360:D1361)*($A1361-$A1360)</f>
        <v>0.24114</v>
      </c>
    </row>
    <row r="1362" ht="15" customHeight="1">
      <c r="A1362" s="3">
        <v>1520</v>
      </c>
      <c r="B1362" s="4">
        <v>0.28786</v>
      </c>
      <c r="C1362" s="4">
        <v>0.2645</v>
      </c>
      <c r="D1362" s="4">
        <v>0.25688</v>
      </c>
      <c r="E1362" s="4">
        <f>AVERAGE(B1361:B1362)*($A1362-$A1361)</f>
        <v>0.286405</v>
      </c>
      <c r="F1362" s="4">
        <f>AVERAGE(C1361:C1362)*($A1362-$A1361)</f>
        <v>0.254435</v>
      </c>
      <c r="G1362" s="4">
        <f>AVERAGE(D1361:D1362)*($A1362-$A1361)</f>
        <v>0.247135</v>
      </c>
    </row>
    <row r="1363" ht="15" customHeight="1">
      <c r="A1363" s="3">
        <v>1521</v>
      </c>
      <c r="B1363" s="4">
        <v>0.28083</v>
      </c>
      <c r="C1363" s="4">
        <v>0.27505</v>
      </c>
      <c r="D1363" s="4">
        <v>0.26707</v>
      </c>
      <c r="E1363" s="4">
        <f>AVERAGE(B1362:B1363)*($A1363-$A1362)</f>
        <v>0.284345</v>
      </c>
      <c r="F1363" s="4">
        <f>AVERAGE(C1362:C1363)*($A1363-$A1362)</f>
        <v>0.269775</v>
      </c>
      <c r="G1363" s="4">
        <f>AVERAGE(D1362:D1363)*($A1363-$A1362)</f>
        <v>0.261975</v>
      </c>
    </row>
    <row r="1364" ht="15" customHeight="1">
      <c r="A1364" s="3">
        <v>1522</v>
      </c>
      <c r="B1364" s="4">
        <v>0.28031</v>
      </c>
      <c r="C1364" s="4">
        <v>0.26378</v>
      </c>
      <c r="D1364" s="4">
        <v>0.25617</v>
      </c>
      <c r="E1364" s="4">
        <f>AVERAGE(B1363:B1364)*($A1364-$A1363)</f>
        <v>0.28057</v>
      </c>
      <c r="F1364" s="4">
        <f>AVERAGE(C1363:C1364)*($A1364-$A1363)</f>
        <v>0.269415</v>
      </c>
      <c r="G1364" s="4">
        <f>AVERAGE(D1363:D1364)*($A1364-$A1363)</f>
        <v>0.26162</v>
      </c>
    </row>
    <row r="1365" ht="15" customHeight="1">
      <c r="A1365" s="3">
        <v>1523</v>
      </c>
      <c r="B1365" s="4">
        <v>0.28448</v>
      </c>
      <c r="C1365" s="4">
        <v>0.28004</v>
      </c>
      <c r="D1365" s="4">
        <v>0.27192</v>
      </c>
      <c r="E1365" s="4">
        <f>AVERAGE(B1364:B1365)*($A1365-$A1364)</f>
        <v>0.282395</v>
      </c>
      <c r="F1365" s="4">
        <f>AVERAGE(C1364:C1365)*($A1365-$A1364)</f>
        <v>0.27191</v>
      </c>
      <c r="G1365" s="4">
        <f>AVERAGE(D1364:D1365)*($A1365-$A1364)</f>
        <v>0.264045</v>
      </c>
    </row>
    <row r="1366" ht="15" customHeight="1">
      <c r="A1366" s="3">
        <v>1524</v>
      </c>
      <c r="B1366" s="4">
        <v>0.2846</v>
      </c>
      <c r="C1366" s="4">
        <v>0.27539</v>
      </c>
      <c r="D1366" s="4">
        <v>0.26743</v>
      </c>
      <c r="E1366" s="4">
        <f>AVERAGE(B1365:B1366)*($A1366-$A1365)</f>
        <v>0.28454</v>
      </c>
      <c r="F1366" s="4">
        <f>AVERAGE(C1365:C1366)*($A1366-$A1365)</f>
        <v>0.277715</v>
      </c>
      <c r="G1366" s="4">
        <f>AVERAGE(D1365:D1366)*($A1366-$A1365)</f>
        <v>0.269675</v>
      </c>
    </row>
    <row r="1367" ht="15" customHeight="1">
      <c r="A1367" s="3">
        <v>1525</v>
      </c>
      <c r="B1367" s="4">
        <v>0.27846</v>
      </c>
      <c r="C1367" s="4">
        <v>0.25884</v>
      </c>
      <c r="D1367" s="4">
        <v>0.2514</v>
      </c>
      <c r="E1367" s="4">
        <f>AVERAGE(B1366:B1367)*($A1367-$A1366)</f>
        <v>0.28153</v>
      </c>
      <c r="F1367" s="4">
        <f>AVERAGE(C1366:C1367)*($A1367-$A1366)</f>
        <v>0.267115</v>
      </c>
      <c r="G1367" s="4">
        <f>AVERAGE(D1366:D1367)*($A1367-$A1366)</f>
        <v>0.259415</v>
      </c>
    </row>
    <row r="1368" ht="15" customHeight="1">
      <c r="A1368" s="3">
        <v>1526</v>
      </c>
      <c r="B1368" s="4">
        <v>0.28596</v>
      </c>
      <c r="C1368" s="4">
        <v>0.26745</v>
      </c>
      <c r="D1368" s="4">
        <v>0.25977</v>
      </c>
      <c r="E1368" s="4">
        <f>AVERAGE(B1367:B1368)*($A1368-$A1367)</f>
        <v>0.28221</v>
      </c>
      <c r="F1368" s="4">
        <f>AVERAGE(C1367:C1368)*($A1368-$A1367)</f>
        <v>0.263145</v>
      </c>
      <c r="G1368" s="4">
        <f>AVERAGE(D1367:D1368)*($A1368-$A1367)</f>
        <v>0.255585</v>
      </c>
    </row>
    <row r="1369" ht="15" customHeight="1">
      <c r="A1369" s="3">
        <v>1527</v>
      </c>
      <c r="B1369" s="4">
        <v>0.28297</v>
      </c>
      <c r="C1369" s="4">
        <v>0.2622</v>
      </c>
      <c r="D1369" s="4">
        <v>0.25468</v>
      </c>
      <c r="E1369" s="4">
        <f>AVERAGE(B1368:B1369)*($A1369-$A1368)</f>
        <v>0.284465</v>
      </c>
      <c r="F1369" s="4">
        <f>AVERAGE(C1368:C1369)*($A1369-$A1368)</f>
        <v>0.264825</v>
      </c>
      <c r="G1369" s="4">
        <f>AVERAGE(D1368:D1369)*($A1369-$A1368)</f>
        <v>0.257225</v>
      </c>
    </row>
    <row r="1370" ht="15" customHeight="1">
      <c r="A1370" s="3">
        <v>1528</v>
      </c>
      <c r="B1370" s="4">
        <v>0.2849</v>
      </c>
      <c r="C1370" s="4">
        <v>0.27928</v>
      </c>
      <c r="D1370" s="4">
        <v>0.27122</v>
      </c>
      <c r="E1370" s="4">
        <f>AVERAGE(B1369:B1370)*($A1370-$A1369)</f>
        <v>0.283935</v>
      </c>
      <c r="F1370" s="4">
        <f>AVERAGE(C1369:C1370)*($A1370-$A1369)</f>
        <v>0.27074</v>
      </c>
      <c r="G1370" s="4">
        <f>AVERAGE(D1369:D1370)*($A1370-$A1369)</f>
        <v>0.26295</v>
      </c>
    </row>
    <row r="1371" ht="15" customHeight="1">
      <c r="A1371" s="3">
        <v>1529</v>
      </c>
      <c r="B1371" s="4">
        <v>0.2829</v>
      </c>
      <c r="C1371" s="4">
        <v>0.27244</v>
      </c>
      <c r="D1371" s="4">
        <v>0.2646</v>
      </c>
      <c r="E1371" s="4">
        <f>AVERAGE(B1370:B1371)*($A1371-$A1370)</f>
        <v>0.2839</v>
      </c>
      <c r="F1371" s="4">
        <f>AVERAGE(C1370:C1371)*($A1371-$A1370)</f>
        <v>0.27586</v>
      </c>
      <c r="G1371" s="4">
        <f>AVERAGE(D1370:D1371)*($A1371-$A1370)</f>
        <v>0.26791</v>
      </c>
    </row>
    <row r="1372" ht="15" customHeight="1">
      <c r="A1372" s="3">
        <v>1530</v>
      </c>
      <c r="B1372" s="4">
        <v>0.26731</v>
      </c>
      <c r="C1372" s="4">
        <v>0.25522</v>
      </c>
      <c r="D1372" s="4">
        <v>0.24789</v>
      </c>
      <c r="E1372" s="4">
        <f>AVERAGE(B1371:B1372)*($A1372-$A1371)</f>
        <v>0.275105</v>
      </c>
      <c r="F1372" s="4">
        <f>AVERAGE(C1371:C1372)*($A1372-$A1371)</f>
        <v>0.26383</v>
      </c>
      <c r="G1372" s="4">
        <f>AVERAGE(D1371:D1372)*($A1372-$A1371)</f>
        <v>0.256245</v>
      </c>
    </row>
    <row r="1373" ht="15" customHeight="1">
      <c r="A1373" s="3">
        <v>1531</v>
      </c>
      <c r="B1373" s="4">
        <v>0.28272</v>
      </c>
      <c r="C1373" s="4">
        <v>0.26973</v>
      </c>
      <c r="D1373" s="4">
        <v>0.262</v>
      </c>
      <c r="E1373" s="4">
        <f>AVERAGE(B1372:B1373)*($A1373-$A1372)</f>
        <v>0.275015</v>
      </c>
      <c r="F1373" s="4">
        <f>AVERAGE(C1372:C1373)*($A1373-$A1372)</f>
        <v>0.262475</v>
      </c>
      <c r="G1373" s="4">
        <f>AVERAGE(D1372:D1373)*($A1373-$A1372)</f>
        <v>0.254945</v>
      </c>
    </row>
    <row r="1374" ht="15" customHeight="1">
      <c r="A1374" s="3">
        <v>1532</v>
      </c>
      <c r="B1374" s="4">
        <v>0.28263</v>
      </c>
      <c r="C1374" s="4">
        <v>0.27839</v>
      </c>
      <c r="D1374" s="4">
        <v>0.27039</v>
      </c>
      <c r="E1374" s="4">
        <f>AVERAGE(B1373:B1374)*($A1374-$A1373)</f>
        <v>0.282675</v>
      </c>
      <c r="F1374" s="4">
        <f>AVERAGE(C1373:C1374)*($A1374-$A1373)</f>
        <v>0.27406</v>
      </c>
      <c r="G1374" s="4">
        <f>AVERAGE(D1373:D1374)*($A1374-$A1373)</f>
        <v>0.266195</v>
      </c>
    </row>
    <row r="1375" ht="15" customHeight="1">
      <c r="A1375" s="3">
        <v>1533</v>
      </c>
      <c r="B1375" s="4">
        <v>0.28041</v>
      </c>
      <c r="C1375" s="4">
        <v>0.27714</v>
      </c>
      <c r="D1375" s="4">
        <v>0.26918</v>
      </c>
      <c r="E1375" s="4">
        <f>AVERAGE(B1374:B1375)*($A1375-$A1374)</f>
        <v>0.28152</v>
      </c>
      <c r="F1375" s="4">
        <f>AVERAGE(C1374:C1375)*($A1375-$A1374)</f>
        <v>0.277765</v>
      </c>
      <c r="G1375" s="4">
        <f>AVERAGE(D1374:D1375)*($A1375-$A1374)</f>
        <v>0.269785</v>
      </c>
    </row>
    <row r="1376" ht="15" customHeight="1">
      <c r="A1376" s="3">
        <v>1534</v>
      </c>
      <c r="B1376" s="4">
        <v>0.27543</v>
      </c>
      <c r="C1376" s="4">
        <v>0.26892</v>
      </c>
      <c r="D1376" s="4">
        <v>0.26122</v>
      </c>
      <c r="E1376" s="4">
        <f>AVERAGE(B1375:B1376)*($A1376-$A1375)</f>
        <v>0.27792</v>
      </c>
      <c r="F1376" s="4">
        <f>AVERAGE(C1375:C1376)*($A1376-$A1375)</f>
        <v>0.27303</v>
      </c>
      <c r="G1376" s="4">
        <f>AVERAGE(D1375:D1376)*($A1376-$A1375)</f>
        <v>0.2652</v>
      </c>
    </row>
    <row r="1377" ht="15" customHeight="1">
      <c r="A1377" s="3">
        <v>1535</v>
      </c>
      <c r="B1377" s="4">
        <v>0.27754</v>
      </c>
      <c r="C1377" s="4">
        <v>0.26686</v>
      </c>
      <c r="D1377" s="4">
        <v>0.25924</v>
      </c>
      <c r="E1377" s="4">
        <f>AVERAGE(B1376:B1377)*($A1377-$A1376)</f>
        <v>0.276485</v>
      </c>
      <c r="F1377" s="4">
        <f>AVERAGE(C1376:C1377)*($A1377-$A1376)</f>
        <v>0.26789</v>
      </c>
      <c r="G1377" s="4">
        <f>AVERAGE(D1376:D1377)*($A1377-$A1376)</f>
        <v>0.26023</v>
      </c>
    </row>
    <row r="1378" ht="15" customHeight="1">
      <c r="A1378" s="3">
        <v>1536</v>
      </c>
      <c r="B1378" s="4">
        <v>0.28058</v>
      </c>
      <c r="C1378" s="4">
        <v>0.27464</v>
      </c>
      <c r="D1378" s="4">
        <v>0.26679</v>
      </c>
      <c r="E1378" s="4">
        <f>AVERAGE(B1377:B1378)*($A1378-$A1377)</f>
        <v>0.27906</v>
      </c>
      <c r="F1378" s="4">
        <f>AVERAGE(C1377:C1378)*($A1378-$A1377)</f>
        <v>0.27075</v>
      </c>
      <c r="G1378" s="4">
        <f>AVERAGE(D1377:D1378)*($A1378-$A1377)</f>
        <v>0.263015</v>
      </c>
    </row>
    <row r="1379" ht="15" customHeight="1">
      <c r="A1379" s="3">
        <v>1537</v>
      </c>
      <c r="B1379" s="4">
        <v>0.28096</v>
      </c>
      <c r="C1379" s="4">
        <v>0.27336</v>
      </c>
      <c r="D1379" s="4">
        <v>0.26558</v>
      </c>
      <c r="E1379" s="4">
        <f>AVERAGE(B1378:B1379)*($A1379-$A1378)</f>
        <v>0.28077</v>
      </c>
      <c r="F1379" s="4">
        <f>AVERAGE(C1378:C1379)*($A1379-$A1378)</f>
        <v>0.274</v>
      </c>
      <c r="G1379" s="4">
        <f>AVERAGE(D1378:D1379)*($A1379-$A1378)</f>
        <v>0.266185</v>
      </c>
    </row>
    <row r="1380" ht="15" customHeight="1">
      <c r="A1380" s="3">
        <v>1538</v>
      </c>
      <c r="B1380" s="4">
        <v>0.27338</v>
      </c>
      <c r="C1380" s="4">
        <v>0.27202</v>
      </c>
      <c r="D1380" s="4">
        <v>0.26427</v>
      </c>
      <c r="E1380" s="4">
        <f>AVERAGE(B1379:B1380)*($A1380-$A1379)</f>
        <v>0.27717</v>
      </c>
      <c r="F1380" s="4">
        <f>AVERAGE(C1379:C1380)*($A1380-$A1379)</f>
        <v>0.27269</v>
      </c>
      <c r="G1380" s="4">
        <f>AVERAGE(D1379:D1380)*($A1380-$A1379)</f>
        <v>0.264925</v>
      </c>
    </row>
    <row r="1381" ht="15" customHeight="1">
      <c r="A1381" s="3">
        <v>1539</v>
      </c>
      <c r="B1381" s="4">
        <v>0.27808</v>
      </c>
      <c r="C1381" s="4">
        <v>0.27295</v>
      </c>
      <c r="D1381" s="4">
        <v>0.26519</v>
      </c>
      <c r="E1381" s="4">
        <f>AVERAGE(B1380:B1381)*($A1381-$A1380)</f>
        <v>0.27573</v>
      </c>
      <c r="F1381" s="4">
        <f>AVERAGE(C1380:C1381)*($A1381-$A1380)</f>
        <v>0.272485</v>
      </c>
      <c r="G1381" s="4">
        <f>AVERAGE(D1380:D1381)*($A1381-$A1380)</f>
        <v>0.26473</v>
      </c>
    </row>
    <row r="1382" ht="15" customHeight="1">
      <c r="A1382" s="3">
        <v>1540</v>
      </c>
      <c r="B1382" s="4">
        <v>0.26857</v>
      </c>
      <c r="C1382" s="4">
        <v>0.26491</v>
      </c>
      <c r="D1382" s="4">
        <v>0.25737</v>
      </c>
      <c r="E1382" s="4">
        <f>AVERAGE(B1381:B1382)*($A1382-$A1381)</f>
        <v>0.273325</v>
      </c>
      <c r="F1382" s="4">
        <f>AVERAGE(C1381:C1382)*($A1382-$A1381)</f>
        <v>0.26893</v>
      </c>
      <c r="G1382" s="4">
        <f>AVERAGE(D1381:D1382)*($A1382-$A1381)</f>
        <v>0.26128</v>
      </c>
    </row>
    <row r="1383" ht="15" customHeight="1">
      <c r="A1383" s="3">
        <v>1541</v>
      </c>
      <c r="B1383" s="4">
        <v>0.27297</v>
      </c>
      <c r="C1383" s="4">
        <v>0.26904</v>
      </c>
      <c r="D1383" s="4">
        <v>0.26141</v>
      </c>
      <c r="E1383" s="4">
        <f>AVERAGE(B1382:B1383)*($A1383-$A1382)</f>
        <v>0.27077</v>
      </c>
      <c r="F1383" s="4">
        <f>AVERAGE(C1382:C1383)*($A1383-$A1382)</f>
        <v>0.266975</v>
      </c>
      <c r="G1383" s="4">
        <f>AVERAGE(D1382:D1383)*($A1383-$A1382)</f>
        <v>0.25939</v>
      </c>
    </row>
    <row r="1384" ht="15" customHeight="1">
      <c r="A1384" s="3">
        <v>1542</v>
      </c>
      <c r="B1384" s="4">
        <v>0.27536</v>
      </c>
      <c r="C1384" s="4">
        <v>0.26927</v>
      </c>
      <c r="D1384" s="4">
        <v>0.26165</v>
      </c>
      <c r="E1384" s="4">
        <f>AVERAGE(B1383:B1384)*($A1384-$A1383)</f>
        <v>0.274165</v>
      </c>
      <c r="F1384" s="4">
        <f>AVERAGE(C1383:C1384)*($A1384-$A1383)</f>
        <v>0.269155</v>
      </c>
      <c r="G1384" s="4">
        <f>AVERAGE(D1383:D1384)*($A1384-$A1383)</f>
        <v>0.26153</v>
      </c>
    </row>
    <row r="1385" ht="15" customHeight="1">
      <c r="A1385" s="3">
        <v>1543</v>
      </c>
      <c r="B1385" s="4">
        <v>0.27499</v>
      </c>
      <c r="C1385" s="4">
        <v>0.27208</v>
      </c>
      <c r="D1385" s="4">
        <v>0.26439</v>
      </c>
      <c r="E1385" s="4">
        <f>AVERAGE(B1384:B1385)*($A1385-$A1384)</f>
        <v>0.275175</v>
      </c>
      <c r="F1385" s="4">
        <f>AVERAGE(C1384:C1385)*($A1385-$A1384)</f>
        <v>0.270675</v>
      </c>
      <c r="G1385" s="4">
        <f>AVERAGE(D1384:D1385)*($A1385-$A1384)</f>
        <v>0.26302</v>
      </c>
    </row>
    <row r="1386" ht="15" customHeight="1">
      <c r="A1386" s="3">
        <v>1544</v>
      </c>
      <c r="B1386" s="4">
        <v>0.27716</v>
      </c>
      <c r="C1386" s="4">
        <v>0.2721</v>
      </c>
      <c r="D1386" s="4">
        <v>0.26443</v>
      </c>
      <c r="E1386" s="4">
        <f>AVERAGE(B1385:B1386)*($A1386-$A1385)</f>
        <v>0.276075</v>
      </c>
      <c r="F1386" s="4">
        <f>AVERAGE(C1385:C1386)*($A1386-$A1385)</f>
        <v>0.27209</v>
      </c>
      <c r="G1386" s="4">
        <f>AVERAGE(D1385:D1386)*($A1386-$A1385)</f>
        <v>0.26441</v>
      </c>
    </row>
    <row r="1387" ht="15" customHeight="1">
      <c r="A1387" s="3">
        <v>1545</v>
      </c>
      <c r="B1387" s="4">
        <v>0.27768</v>
      </c>
      <c r="C1387" s="4">
        <v>0.27705</v>
      </c>
      <c r="D1387" s="4">
        <v>0.26922</v>
      </c>
      <c r="E1387" s="4">
        <f>AVERAGE(B1386:B1387)*($A1387-$A1386)</f>
        <v>0.27742</v>
      </c>
      <c r="F1387" s="4">
        <f>AVERAGE(C1386:C1387)*($A1387-$A1386)</f>
        <v>0.274575</v>
      </c>
      <c r="G1387" s="4">
        <f>AVERAGE(D1386:D1387)*($A1387-$A1386)</f>
        <v>0.266825</v>
      </c>
    </row>
    <row r="1388" ht="15" customHeight="1">
      <c r="A1388" s="3">
        <v>1546</v>
      </c>
      <c r="B1388" s="4">
        <v>0.27722</v>
      </c>
      <c r="C1388" s="4">
        <v>0.27481</v>
      </c>
      <c r="D1388" s="4">
        <v>0.26705</v>
      </c>
      <c r="E1388" s="4">
        <f>AVERAGE(B1387:B1388)*($A1388-$A1387)</f>
        <v>0.27745</v>
      </c>
      <c r="F1388" s="4">
        <f>AVERAGE(C1387:C1388)*($A1388-$A1387)</f>
        <v>0.27593</v>
      </c>
      <c r="G1388" s="4">
        <f>AVERAGE(D1387:D1388)*($A1388-$A1387)</f>
        <v>0.268135</v>
      </c>
    </row>
    <row r="1389" ht="15" customHeight="1">
      <c r="A1389" s="3">
        <v>1547</v>
      </c>
      <c r="B1389" s="4">
        <v>0.27354</v>
      </c>
      <c r="C1389" s="4">
        <v>0.27309</v>
      </c>
      <c r="D1389" s="4">
        <v>0.26537</v>
      </c>
      <c r="E1389" s="4">
        <f>AVERAGE(B1388:B1389)*($A1389-$A1388)</f>
        <v>0.27538</v>
      </c>
      <c r="F1389" s="4">
        <f>AVERAGE(C1388:C1389)*($A1389-$A1388)</f>
        <v>0.27395</v>
      </c>
      <c r="G1389" s="4">
        <f>AVERAGE(D1388:D1389)*($A1389-$A1388)</f>
        <v>0.26621</v>
      </c>
    </row>
    <row r="1390" ht="15" customHeight="1">
      <c r="A1390" s="3">
        <v>1548</v>
      </c>
      <c r="B1390" s="4">
        <v>0.26698</v>
      </c>
      <c r="C1390" s="4">
        <v>0.26675</v>
      </c>
      <c r="D1390" s="4">
        <v>0.2592</v>
      </c>
      <c r="E1390" s="4">
        <f>AVERAGE(B1389:B1390)*($A1390-$A1389)</f>
        <v>0.27026</v>
      </c>
      <c r="F1390" s="4">
        <f>AVERAGE(C1389:C1390)*($A1390-$A1389)</f>
        <v>0.26992</v>
      </c>
      <c r="G1390" s="4">
        <f>AVERAGE(D1389:D1390)*($A1390-$A1389)</f>
        <v>0.262285</v>
      </c>
    </row>
    <row r="1391" ht="15" customHeight="1">
      <c r="A1391" s="3">
        <v>1549</v>
      </c>
      <c r="B1391" s="4">
        <v>0.27267</v>
      </c>
      <c r="C1391" s="4">
        <v>0.27342</v>
      </c>
      <c r="D1391" s="4">
        <v>0.26568</v>
      </c>
      <c r="E1391" s="4">
        <f>AVERAGE(B1390:B1391)*($A1391-$A1390)</f>
        <v>0.269825</v>
      </c>
      <c r="F1391" s="4">
        <f>AVERAGE(C1390:C1391)*($A1391-$A1390)</f>
        <v>0.270085</v>
      </c>
      <c r="G1391" s="4">
        <f>AVERAGE(D1390:D1391)*($A1391-$A1390)</f>
        <v>0.26244</v>
      </c>
    </row>
    <row r="1392" ht="15" customHeight="1">
      <c r="A1392" s="3">
        <v>1550</v>
      </c>
      <c r="B1392" s="4">
        <v>0.26961</v>
      </c>
      <c r="C1392" s="4">
        <v>0.2699</v>
      </c>
      <c r="D1392" s="4">
        <v>0.26226</v>
      </c>
      <c r="E1392" s="4">
        <f>AVERAGE(B1391:B1392)*($A1392-$A1391)</f>
        <v>0.27114</v>
      </c>
      <c r="F1392" s="4">
        <f>AVERAGE(C1391:C1392)*($A1392-$A1391)</f>
        <v>0.27166</v>
      </c>
      <c r="G1392" s="4">
        <f>AVERAGE(D1391:D1392)*($A1392-$A1391)</f>
        <v>0.26397</v>
      </c>
    </row>
    <row r="1393" ht="15" customHeight="1">
      <c r="A1393" s="3">
        <v>1551</v>
      </c>
      <c r="B1393" s="4">
        <v>0.27075</v>
      </c>
      <c r="C1393" s="4">
        <v>0.27058</v>
      </c>
      <c r="D1393" s="4">
        <v>0.26293</v>
      </c>
      <c r="E1393" s="4">
        <f>AVERAGE(B1392:B1393)*($A1393-$A1392)</f>
        <v>0.27018</v>
      </c>
      <c r="F1393" s="4">
        <f>AVERAGE(C1392:C1393)*($A1393-$A1392)</f>
        <v>0.27024</v>
      </c>
      <c r="G1393" s="4">
        <f>AVERAGE(D1392:D1393)*($A1393-$A1392)</f>
        <v>0.262595</v>
      </c>
    </row>
    <row r="1394" ht="15" customHeight="1">
      <c r="A1394" s="3">
        <v>1552</v>
      </c>
      <c r="B1394" s="4">
        <v>0.274</v>
      </c>
      <c r="C1394" s="4">
        <v>0.27182</v>
      </c>
      <c r="D1394" s="4">
        <v>0.26415</v>
      </c>
      <c r="E1394" s="4">
        <f>AVERAGE(B1393:B1394)*($A1394-$A1393)</f>
        <v>0.272375</v>
      </c>
      <c r="F1394" s="4">
        <f>AVERAGE(C1393:C1394)*($A1394-$A1393)</f>
        <v>0.2712</v>
      </c>
      <c r="G1394" s="4">
        <f>AVERAGE(D1393:D1394)*($A1394-$A1393)</f>
        <v>0.26354</v>
      </c>
    </row>
    <row r="1395" ht="15" customHeight="1">
      <c r="A1395" s="3">
        <v>1553</v>
      </c>
      <c r="B1395" s="4">
        <v>0.2709</v>
      </c>
      <c r="C1395" s="4">
        <v>0.27132</v>
      </c>
      <c r="D1395" s="4">
        <v>0.26366</v>
      </c>
      <c r="E1395" s="4">
        <f>AVERAGE(B1394:B1395)*($A1395-$A1394)</f>
        <v>0.27245</v>
      </c>
      <c r="F1395" s="4">
        <f>AVERAGE(C1394:C1395)*($A1395-$A1394)</f>
        <v>0.27157</v>
      </c>
      <c r="G1395" s="4">
        <f>AVERAGE(D1394:D1395)*($A1395-$A1394)</f>
        <v>0.263905</v>
      </c>
    </row>
    <row r="1396" ht="15" customHeight="1">
      <c r="A1396" s="3">
        <v>1554</v>
      </c>
      <c r="B1396" s="4">
        <v>0.26495</v>
      </c>
      <c r="C1396" s="4">
        <v>0.26474</v>
      </c>
      <c r="D1396" s="4">
        <v>0.25727</v>
      </c>
      <c r="E1396" s="4">
        <f>AVERAGE(B1395:B1396)*($A1396-$A1395)</f>
        <v>0.267925</v>
      </c>
      <c r="F1396" s="4">
        <f>AVERAGE(C1395:C1396)*($A1396-$A1395)</f>
        <v>0.26803</v>
      </c>
      <c r="G1396" s="4">
        <f>AVERAGE(D1395:D1396)*($A1396-$A1395)</f>
        <v>0.260465</v>
      </c>
    </row>
    <row r="1397" ht="15" customHeight="1">
      <c r="A1397" s="3">
        <v>1555</v>
      </c>
      <c r="B1397" s="4">
        <v>0.26712</v>
      </c>
      <c r="C1397" s="4">
        <v>0.26759</v>
      </c>
      <c r="D1397" s="4">
        <v>0.26005</v>
      </c>
      <c r="E1397" s="4">
        <f>AVERAGE(B1396:B1397)*($A1397-$A1396)</f>
        <v>0.266035</v>
      </c>
      <c r="F1397" s="4">
        <f>AVERAGE(C1396:C1397)*($A1397-$A1396)</f>
        <v>0.266165</v>
      </c>
      <c r="G1397" s="4">
        <f>AVERAGE(D1396:D1397)*($A1397-$A1396)</f>
        <v>0.25866</v>
      </c>
    </row>
    <row r="1398" ht="15" customHeight="1">
      <c r="A1398" s="3">
        <v>1556</v>
      </c>
      <c r="B1398" s="4">
        <v>0.26292</v>
      </c>
      <c r="C1398" s="4">
        <v>0.2631</v>
      </c>
      <c r="D1398" s="4">
        <v>0.25569</v>
      </c>
      <c r="E1398" s="4">
        <f>AVERAGE(B1397:B1398)*($A1398-$A1397)</f>
        <v>0.26502</v>
      </c>
      <c r="F1398" s="4">
        <f>AVERAGE(C1397:C1398)*($A1398-$A1397)</f>
        <v>0.265345</v>
      </c>
      <c r="G1398" s="4">
        <f>AVERAGE(D1397:D1398)*($A1398-$A1397)</f>
        <v>0.25787</v>
      </c>
    </row>
    <row r="1399" ht="15" customHeight="1">
      <c r="A1399" s="3">
        <v>1557</v>
      </c>
      <c r="B1399" s="4">
        <v>0.27013</v>
      </c>
      <c r="C1399" s="4">
        <v>0.27062</v>
      </c>
      <c r="D1399" s="4">
        <v>0.26301</v>
      </c>
      <c r="E1399" s="4">
        <f>AVERAGE(B1398:B1399)*($A1399-$A1398)</f>
        <v>0.266525</v>
      </c>
      <c r="F1399" s="4">
        <f>AVERAGE(C1398:C1399)*($A1399-$A1398)</f>
        <v>0.26686</v>
      </c>
      <c r="G1399" s="4">
        <f>AVERAGE(D1398:D1399)*($A1399-$A1398)</f>
        <v>0.25935</v>
      </c>
    </row>
    <row r="1400" ht="15" customHeight="1">
      <c r="A1400" s="3">
        <v>1558</v>
      </c>
      <c r="B1400" s="4">
        <v>0.26805</v>
      </c>
      <c r="C1400" s="4">
        <v>0.26848</v>
      </c>
      <c r="D1400" s="4">
        <v>0.26093</v>
      </c>
      <c r="E1400" s="4">
        <f>AVERAGE(B1399:B1400)*($A1400-$A1399)</f>
        <v>0.26909</v>
      </c>
      <c r="F1400" s="4">
        <f>AVERAGE(C1399:C1400)*($A1400-$A1399)</f>
        <v>0.26955</v>
      </c>
      <c r="G1400" s="4">
        <f>AVERAGE(D1399:D1400)*($A1400-$A1399)</f>
        <v>0.26197</v>
      </c>
    </row>
    <row r="1401" ht="15" customHeight="1">
      <c r="A1401" s="3">
        <v>1559</v>
      </c>
      <c r="B1401" s="4">
        <v>0.2678</v>
      </c>
      <c r="C1401" s="4">
        <v>0.26808</v>
      </c>
      <c r="D1401" s="4">
        <v>0.26054</v>
      </c>
      <c r="E1401" s="4">
        <f>AVERAGE(B1400:B1401)*($A1401-$A1400)</f>
        <v>0.267925</v>
      </c>
      <c r="F1401" s="4">
        <f>AVERAGE(C1400:C1401)*($A1401-$A1400)</f>
        <v>0.26828</v>
      </c>
      <c r="G1401" s="4">
        <f>AVERAGE(D1400:D1401)*($A1401-$A1400)</f>
        <v>0.260735</v>
      </c>
    </row>
    <row r="1402" ht="15" customHeight="1">
      <c r="A1402" s="3">
        <v>1560</v>
      </c>
      <c r="B1402" s="4">
        <v>0.26546</v>
      </c>
      <c r="C1402" s="4">
        <v>0.26568</v>
      </c>
      <c r="D1402" s="4">
        <v>0.25821</v>
      </c>
      <c r="E1402" s="4">
        <f>AVERAGE(B1401:B1402)*($A1402-$A1401)</f>
        <v>0.26663</v>
      </c>
      <c r="F1402" s="4">
        <f>AVERAGE(C1401:C1402)*($A1402-$A1401)</f>
        <v>0.26688</v>
      </c>
      <c r="G1402" s="4">
        <f>AVERAGE(D1401:D1402)*($A1402-$A1401)</f>
        <v>0.259375</v>
      </c>
    </row>
    <row r="1403" ht="15" customHeight="1">
      <c r="A1403" s="3">
        <v>1561</v>
      </c>
      <c r="B1403" s="4">
        <v>0.26968</v>
      </c>
      <c r="C1403" s="4">
        <v>0.27002</v>
      </c>
      <c r="D1403" s="4">
        <v>0.26242</v>
      </c>
      <c r="E1403" s="4">
        <f>AVERAGE(B1402:B1403)*($A1403-$A1402)</f>
        <v>0.26757</v>
      </c>
      <c r="F1403" s="4">
        <f>AVERAGE(C1402:C1403)*($A1403-$A1402)</f>
        <v>0.26785</v>
      </c>
      <c r="G1403" s="4">
        <f>AVERAGE(D1402:D1403)*($A1403-$A1402)</f>
        <v>0.260315</v>
      </c>
    </row>
    <row r="1404" ht="15" customHeight="1">
      <c r="A1404" s="3">
        <v>1562</v>
      </c>
      <c r="B1404" s="4">
        <v>0.26833</v>
      </c>
      <c r="C1404" s="4">
        <v>0.26756</v>
      </c>
      <c r="D1404" s="4">
        <v>0.26003</v>
      </c>
      <c r="E1404" s="4">
        <f>AVERAGE(B1403:B1404)*($A1404-$A1403)</f>
        <v>0.269005</v>
      </c>
      <c r="F1404" s="4">
        <f>AVERAGE(C1403:C1404)*($A1404-$A1403)</f>
        <v>0.26879</v>
      </c>
      <c r="G1404" s="4">
        <f>AVERAGE(D1403:D1404)*($A1404-$A1403)</f>
        <v>0.261225</v>
      </c>
    </row>
    <row r="1405" ht="15" customHeight="1">
      <c r="A1405" s="3">
        <v>1563</v>
      </c>
      <c r="B1405" s="4">
        <v>0.26688</v>
      </c>
      <c r="C1405" s="4">
        <v>0.26667</v>
      </c>
      <c r="D1405" s="4">
        <v>0.25917</v>
      </c>
      <c r="E1405" s="4">
        <f>AVERAGE(B1404:B1405)*($A1405-$A1404)</f>
        <v>0.267605</v>
      </c>
      <c r="F1405" s="4">
        <f>AVERAGE(C1404:C1405)*($A1405-$A1404)</f>
        <v>0.267115</v>
      </c>
      <c r="G1405" s="4">
        <f>AVERAGE(D1404:D1405)*($A1405-$A1404)</f>
        <v>0.2596</v>
      </c>
    </row>
    <row r="1406" ht="15" customHeight="1">
      <c r="A1406" s="3">
        <v>1564</v>
      </c>
      <c r="B1406" s="4">
        <v>0.26307</v>
      </c>
      <c r="C1406" s="4">
        <v>0.26264</v>
      </c>
      <c r="D1406" s="4">
        <v>0.25525</v>
      </c>
      <c r="E1406" s="4">
        <f>AVERAGE(B1405:B1406)*($A1406-$A1405)</f>
        <v>0.264975</v>
      </c>
      <c r="F1406" s="4">
        <f>AVERAGE(C1405:C1406)*($A1406-$A1405)</f>
        <v>0.264655</v>
      </c>
      <c r="G1406" s="4">
        <f>AVERAGE(D1405:D1406)*($A1406-$A1405)</f>
        <v>0.25721</v>
      </c>
    </row>
    <row r="1407" ht="15" customHeight="1">
      <c r="A1407" s="3">
        <v>1565</v>
      </c>
      <c r="B1407" s="4">
        <v>0.26682</v>
      </c>
      <c r="C1407" s="4">
        <v>0.26728</v>
      </c>
      <c r="D1407" s="4">
        <v>0.25975</v>
      </c>
      <c r="E1407" s="4">
        <f>AVERAGE(B1406:B1407)*($A1407-$A1406)</f>
        <v>0.264945</v>
      </c>
      <c r="F1407" s="4">
        <f>AVERAGE(C1406:C1407)*($A1407-$A1406)</f>
        <v>0.26496</v>
      </c>
      <c r="G1407" s="4">
        <f>AVERAGE(D1406:D1407)*($A1407-$A1406)</f>
        <v>0.2575</v>
      </c>
    </row>
    <row r="1408" ht="15" customHeight="1">
      <c r="A1408" s="3">
        <v>1566</v>
      </c>
      <c r="B1408" s="4">
        <v>0.26262</v>
      </c>
      <c r="C1408" s="4">
        <v>0.26245</v>
      </c>
      <c r="D1408" s="4">
        <v>0.25506</v>
      </c>
      <c r="E1408" s="4">
        <f>AVERAGE(B1407:B1408)*($A1408-$A1407)</f>
        <v>0.26472</v>
      </c>
      <c r="F1408" s="4">
        <f>AVERAGE(C1407:C1408)*($A1408-$A1407)</f>
        <v>0.264865</v>
      </c>
      <c r="G1408" s="4">
        <f>AVERAGE(D1407:D1408)*($A1408-$A1407)</f>
        <v>0.257405</v>
      </c>
    </row>
    <row r="1409" ht="15" customHeight="1">
      <c r="A1409" s="3">
        <v>1567</v>
      </c>
      <c r="B1409" s="4">
        <v>0.26352</v>
      </c>
      <c r="C1409" s="4">
        <v>0.26308</v>
      </c>
      <c r="D1409" s="4">
        <v>0.25566</v>
      </c>
      <c r="E1409" s="4">
        <f>AVERAGE(B1408:B1409)*($A1409-$A1408)</f>
        <v>0.26307</v>
      </c>
      <c r="F1409" s="4">
        <f>AVERAGE(C1408:C1409)*($A1409-$A1408)</f>
        <v>0.262765</v>
      </c>
      <c r="G1409" s="4">
        <f>AVERAGE(D1408:D1409)*($A1409-$A1408)</f>
        <v>0.25536</v>
      </c>
    </row>
    <row r="1410" ht="15" customHeight="1">
      <c r="A1410" s="3">
        <v>1568</v>
      </c>
      <c r="B1410" s="4">
        <v>0.26042</v>
      </c>
      <c r="C1410" s="4">
        <v>0.25722</v>
      </c>
      <c r="D1410" s="4">
        <v>0.24997</v>
      </c>
      <c r="E1410" s="4">
        <f>AVERAGE(B1409:B1410)*($A1410-$A1409)</f>
        <v>0.26197</v>
      </c>
      <c r="F1410" s="4">
        <f>AVERAGE(C1409:C1410)*($A1410-$A1409)</f>
        <v>0.26015</v>
      </c>
      <c r="G1410" s="4">
        <f>AVERAGE(D1409:D1410)*($A1410-$A1409)</f>
        <v>0.252815</v>
      </c>
    </row>
    <row r="1411" ht="15" customHeight="1">
      <c r="A1411" s="3">
        <v>1569</v>
      </c>
      <c r="B1411" s="4">
        <v>0.26275</v>
      </c>
      <c r="C1411" s="4">
        <v>0.25452</v>
      </c>
      <c r="D1411" s="4">
        <v>0.24736</v>
      </c>
      <c r="E1411" s="4">
        <f>AVERAGE(B1410:B1411)*($A1411-$A1410)</f>
        <v>0.261585</v>
      </c>
      <c r="F1411" s="4">
        <f>AVERAGE(C1410:C1411)*($A1411-$A1410)</f>
        <v>0.25587</v>
      </c>
      <c r="G1411" s="4">
        <f>AVERAGE(D1410:D1411)*($A1411-$A1410)</f>
        <v>0.248665</v>
      </c>
    </row>
    <row r="1412" ht="15" customHeight="1">
      <c r="A1412" s="3">
        <v>1570</v>
      </c>
      <c r="B1412" s="4">
        <v>0.26068</v>
      </c>
      <c r="C1412" s="4">
        <v>0.24175</v>
      </c>
      <c r="D1412" s="4">
        <v>0.23497</v>
      </c>
      <c r="E1412" s="4">
        <f>AVERAGE(B1411:B1412)*($A1412-$A1411)</f>
        <v>0.261715</v>
      </c>
      <c r="F1412" s="4">
        <f>AVERAGE(C1411:C1412)*($A1412-$A1411)</f>
        <v>0.248135</v>
      </c>
      <c r="G1412" s="4">
        <f>AVERAGE(D1411:D1412)*($A1412-$A1411)</f>
        <v>0.241165</v>
      </c>
    </row>
    <row r="1413" ht="15" customHeight="1">
      <c r="A1413" s="3">
        <v>1571</v>
      </c>
      <c r="B1413" s="4">
        <v>0.26668</v>
      </c>
      <c r="C1413" s="4">
        <v>0.23507</v>
      </c>
      <c r="D1413" s="4">
        <v>0.2285</v>
      </c>
      <c r="E1413" s="4">
        <f>AVERAGE(B1412:B1413)*($A1413-$A1412)</f>
        <v>0.26368</v>
      </c>
      <c r="F1413" s="4">
        <f>AVERAGE(C1412:C1413)*($A1413-$A1412)</f>
        <v>0.23841</v>
      </c>
      <c r="G1413" s="4">
        <f>AVERAGE(D1412:D1413)*($A1413-$A1412)</f>
        <v>0.231735</v>
      </c>
    </row>
    <row r="1414" ht="15" customHeight="1">
      <c r="A1414" s="3">
        <v>1572</v>
      </c>
      <c r="B1414" s="4">
        <v>0.26694</v>
      </c>
      <c r="C1414" s="4">
        <v>0.23775</v>
      </c>
      <c r="D1414" s="4">
        <v>0.23108</v>
      </c>
      <c r="E1414" s="4">
        <f>AVERAGE(B1413:B1414)*($A1414-$A1413)</f>
        <v>0.26681</v>
      </c>
      <c r="F1414" s="4">
        <f>AVERAGE(C1413:C1414)*($A1414-$A1413)</f>
        <v>0.23641</v>
      </c>
      <c r="G1414" s="4">
        <f>AVERAGE(D1413:D1414)*($A1414-$A1413)</f>
        <v>0.22979</v>
      </c>
    </row>
    <row r="1415" ht="15" customHeight="1">
      <c r="A1415" s="3">
        <v>1573</v>
      </c>
      <c r="B1415" s="4">
        <v>0.26344</v>
      </c>
      <c r="C1415" s="4">
        <v>0.23407</v>
      </c>
      <c r="D1415" s="4">
        <v>0.2275</v>
      </c>
      <c r="E1415" s="4">
        <f>AVERAGE(B1414:B1415)*($A1415-$A1414)</f>
        <v>0.26519</v>
      </c>
      <c r="F1415" s="4">
        <f>AVERAGE(C1414:C1415)*($A1415-$A1414)</f>
        <v>0.23591</v>
      </c>
      <c r="G1415" s="4">
        <f>AVERAGE(D1414:D1415)*($A1415-$A1414)</f>
        <v>0.22929</v>
      </c>
    </row>
    <row r="1416" ht="15" customHeight="1">
      <c r="A1416" s="3">
        <v>1574</v>
      </c>
      <c r="B1416" s="4">
        <v>0.26221</v>
      </c>
      <c r="C1416" s="4">
        <v>0.24145</v>
      </c>
      <c r="D1416" s="4">
        <v>0.23464</v>
      </c>
      <c r="E1416" s="4">
        <f>AVERAGE(B1415:B1416)*($A1416-$A1415)</f>
        <v>0.262825</v>
      </c>
      <c r="F1416" s="4">
        <f>AVERAGE(C1415:C1416)*($A1416-$A1415)</f>
        <v>0.23776</v>
      </c>
      <c r="G1416" s="4">
        <f>AVERAGE(D1415:D1416)*($A1416-$A1415)</f>
        <v>0.23107</v>
      </c>
    </row>
    <row r="1417" ht="15" customHeight="1">
      <c r="A1417" s="3">
        <v>1575</v>
      </c>
      <c r="B1417" s="4">
        <v>0.24738</v>
      </c>
      <c r="C1417" s="4">
        <v>0.23974</v>
      </c>
      <c r="D1417" s="4">
        <v>0.23294</v>
      </c>
      <c r="E1417" s="4">
        <f>AVERAGE(B1416:B1417)*($A1417-$A1416)</f>
        <v>0.254795</v>
      </c>
      <c r="F1417" s="4">
        <f>AVERAGE(C1416:C1417)*($A1417-$A1416)</f>
        <v>0.240595</v>
      </c>
      <c r="G1417" s="4">
        <f>AVERAGE(D1416:D1417)*($A1417-$A1416)</f>
        <v>0.23379</v>
      </c>
    </row>
    <row r="1418" ht="15" customHeight="1">
      <c r="A1418" s="3">
        <v>1576</v>
      </c>
      <c r="B1418" s="4">
        <v>0.26031</v>
      </c>
      <c r="C1418" s="4">
        <v>0.24678</v>
      </c>
      <c r="D1418" s="4">
        <v>0.2398</v>
      </c>
      <c r="E1418" s="4">
        <f>AVERAGE(B1417:B1418)*($A1418-$A1417)</f>
        <v>0.253845</v>
      </c>
      <c r="F1418" s="4">
        <f>AVERAGE(C1417:C1418)*($A1418-$A1417)</f>
        <v>0.24326</v>
      </c>
      <c r="G1418" s="4">
        <f>AVERAGE(D1417:D1418)*($A1418-$A1417)</f>
        <v>0.23637</v>
      </c>
    </row>
    <row r="1419" ht="15" customHeight="1">
      <c r="A1419" s="3">
        <v>1577</v>
      </c>
      <c r="B1419" s="4">
        <v>0.2369</v>
      </c>
      <c r="C1419" s="4">
        <v>0.21602</v>
      </c>
      <c r="D1419" s="4">
        <v>0.20994</v>
      </c>
      <c r="E1419" s="4">
        <f>AVERAGE(B1418:B1419)*($A1419-$A1418)</f>
        <v>0.248605</v>
      </c>
      <c r="F1419" s="4">
        <f>AVERAGE(C1418:C1419)*($A1419-$A1418)</f>
        <v>0.2314</v>
      </c>
      <c r="G1419" s="4">
        <f>AVERAGE(D1418:D1419)*($A1419-$A1418)</f>
        <v>0.22487</v>
      </c>
    </row>
    <row r="1420" ht="15" customHeight="1">
      <c r="A1420" s="3">
        <v>1578</v>
      </c>
      <c r="B1420" s="4">
        <v>0.25723</v>
      </c>
      <c r="C1420" s="4">
        <v>0.23516</v>
      </c>
      <c r="D1420" s="4">
        <v>0.22854</v>
      </c>
      <c r="E1420" s="4">
        <f>AVERAGE(B1419:B1420)*($A1420-$A1419)</f>
        <v>0.247065</v>
      </c>
      <c r="F1420" s="4">
        <f>AVERAGE(C1419:C1420)*($A1420-$A1419)</f>
        <v>0.22559</v>
      </c>
      <c r="G1420" s="4">
        <f>AVERAGE(D1419:D1420)*($A1420-$A1419)</f>
        <v>0.21924</v>
      </c>
    </row>
    <row r="1421" ht="15" customHeight="1">
      <c r="A1421" s="3">
        <v>1579</v>
      </c>
      <c r="B1421" s="4">
        <v>0.26167</v>
      </c>
      <c r="C1421" s="4">
        <v>0.23672</v>
      </c>
      <c r="D1421" s="4">
        <v>0.23005</v>
      </c>
      <c r="E1421" s="4">
        <f>AVERAGE(B1420:B1421)*($A1421-$A1420)</f>
        <v>0.25945</v>
      </c>
      <c r="F1421" s="4">
        <f>AVERAGE(C1420:C1421)*($A1421-$A1420)</f>
        <v>0.23594</v>
      </c>
      <c r="G1421" s="4">
        <f>AVERAGE(D1420:D1421)*($A1421-$A1420)</f>
        <v>0.229295</v>
      </c>
    </row>
    <row r="1422" ht="15" customHeight="1">
      <c r="A1422" s="3">
        <v>1580</v>
      </c>
      <c r="B1422" s="4">
        <v>0.26381</v>
      </c>
      <c r="C1422" s="4">
        <v>0.24464</v>
      </c>
      <c r="D1422" s="4">
        <v>0.23772</v>
      </c>
      <c r="E1422" s="4">
        <f>AVERAGE(B1421:B1422)*($A1422-$A1421)</f>
        <v>0.26274</v>
      </c>
      <c r="F1422" s="4">
        <f>AVERAGE(C1421:C1422)*($A1422-$A1421)</f>
        <v>0.24068</v>
      </c>
      <c r="G1422" s="4">
        <f>AVERAGE(D1421:D1422)*($A1422-$A1421)</f>
        <v>0.233885</v>
      </c>
    </row>
    <row r="1423" ht="15" customHeight="1">
      <c r="A1423" s="3">
        <v>1581</v>
      </c>
      <c r="B1423" s="4">
        <v>0.26483</v>
      </c>
      <c r="C1423" s="4">
        <v>0.2487</v>
      </c>
      <c r="D1423" s="4">
        <v>0.24165</v>
      </c>
      <c r="E1423" s="4">
        <f>AVERAGE(B1422:B1423)*($A1423-$A1422)</f>
        <v>0.26432</v>
      </c>
      <c r="F1423" s="4">
        <f>AVERAGE(C1422:C1423)*($A1423-$A1422)</f>
        <v>0.24667</v>
      </c>
      <c r="G1423" s="4">
        <f>AVERAGE(D1422:D1423)*($A1423-$A1422)</f>
        <v>0.239685</v>
      </c>
    </row>
    <row r="1424" ht="15" customHeight="1">
      <c r="A1424" s="3">
        <v>1582</v>
      </c>
      <c r="B1424" s="4">
        <v>0.25412</v>
      </c>
      <c r="C1424" s="4">
        <v>0.24195</v>
      </c>
      <c r="D1424" s="4">
        <v>0.23508</v>
      </c>
      <c r="E1424" s="4">
        <f>AVERAGE(B1423:B1424)*($A1424-$A1423)</f>
        <v>0.259475</v>
      </c>
      <c r="F1424" s="4">
        <f>AVERAGE(C1423:C1424)*($A1424-$A1423)</f>
        <v>0.245325</v>
      </c>
      <c r="G1424" s="4">
        <f>AVERAGE(D1423:D1424)*($A1424-$A1423)</f>
        <v>0.238365</v>
      </c>
    </row>
    <row r="1425" ht="15" customHeight="1">
      <c r="A1425" s="3">
        <v>1583</v>
      </c>
      <c r="B1425" s="4">
        <v>0.25771</v>
      </c>
      <c r="C1425" s="4">
        <v>0.24755</v>
      </c>
      <c r="D1425" s="4">
        <v>0.24051</v>
      </c>
      <c r="E1425" s="4">
        <f>AVERAGE(B1424:B1425)*($A1425-$A1424)</f>
        <v>0.255915</v>
      </c>
      <c r="F1425" s="4">
        <f>AVERAGE(C1424:C1425)*($A1425-$A1424)</f>
        <v>0.24475</v>
      </c>
      <c r="G1425" s="4">
        <f>AVERAGE(D1424:D1425)*($A1425-$A1424)</f>
        <v>0.237795</v>
      </c>
    </row>
    <row r="1426" ht="15" customHeight="1">
      <c r="A1426" s="3">
        <v>1584</v>
      </c>
      <c r="B1426" s="4">
        <v>0.25449</v>
      </c>
      <c r="C1426" s="4">
        <v>0.24904</v>
      </c>
      <c r="D1426" s="4">
        <v>0.24194</v>
      </c>
      <c r="E1426" s="4">
        <f>AVERAGE(B1425:B1426)*($A1426-$A1425)</f>
        <v>0.2561</v>
      </c>
      <c r="F1426" s="4">
        <f>AVERAGE(C1425:C1426)*($A1426-$A1425)</f>
        <v>0.248295</v>
      </c>
      <c r="G1426" s="4">
        <f>AVERAGE(D1425:D1426)*($A1426-$A1425)</f>
        <v>0.241225</v>
      </c>
    </row>
    <row r="1427" ht="15" customHeight="1">
      <c r="A1427" s="3">
        <v>1585</v>
      </c>
      <c r="B1427" s="4">
        <v>0.26198</v>
      </c>
      <c r="C1427" s="4">
        <v>0.25874</v>
      </c>
      <c r="D1427" s="4">
        <v>0.25135</v>
      </c>
      <c r="E1427" s="4">
        <f>AVERAGE(B1426:B1427)*($A1427-$A1426)</f>
        <v>0.258235</v>
      </c>
      <c r="F1427" s="4">
        <f>AVERAGE(C1426:C1427)*($A1427-$A1426)</f>
        <v>0.25389</v>
      </c>
      <c r="G1427" s="4">
        <f>AVERAGE(D1426:D1427)*($A1427-$A1426)</f>
        <v>0.246645</v>
      </c>
    </row>
    <row r="1428" ht="15" customHeight="1">
      <c r="A1428" s="3">
        <v>1586</v>
      </c>
      <c r="B1428" s="4">
        <v>0.25817</v>
      </c>
      <c r="C1428" s="4">
        <v>0.25569</v>
      </c>
      <c r="D1428" s="4">
        <v>0.24838</v>
      </c>
      <c r="E1428" s="4">
        <f>AVERAGE(B1427:B1428)*($A1428-$A1427)</f>
        <v>0.260075</v>
      </c>
      <c r="F1428" s="4">
        <f>AVERAGE(C1427:C1428)*($A1428-$A1427)</f>
        <v>0.257215</v>
      </c>
      <c r="G1428" s="4">
        <f>AVERAGE(D1427:D1428)*($A1428-$A1427)</f>
        <v>0.249865</v>
      </c>
    </row>
    <row r="1429" ht="15" customHeight="1">
      <c r="A1429" s="3">
        <v>1587</v>
      </c>
      <c r="B1429" s="4">
        <v>0.25492</v>
      </c>
      <c r="C1429" s="4">
        <v>0.25303</v>
      </c>
      <c r="D1429" s="4">
        <v>0.24579</v>
      </c>
      <c r="E1429" s="4">
        <f>AVERAGE(B1428:B1429)*($A1429-$A1428)</f>
        <v>0.256545</v>
      </c>
      <c r="F1429" s="4">
        <f>AVERAGE(C1428:C1429)*($A1429-$A1428)</f>
        <v>0.25436</v>
      </c>
      <c r="G1429" s="4">
        <f>AVERAGE(D1428:D1429)*($A1429-$A1428)</f>
        <v>0.247085</v>
      </c>
    </row>
    <row r="1430" ht="15" customHeight="1">
      <c r="A1430" s="3">
        <v>1588</v>
      </c>
      <c r="B1430" s="4">
        <v>0.25048</v>
      </c>
      <c r="C1430" s="4">
        <v>0.25107</v>
      </c>
      <c r="D1430" s="4">
        <v>0.24388</v>
      </c>
      <c r="E1430" s="4">
        <f>AVERAGE(B1429:B1430)*($A1430-$A1429)</f>
        <v>0.2527</v>
      </c>
      <c r="F1430" s="4">
        <f>AVERAGE(C1429:C1430)*($A1430-$A1429)</f>
        <v>0.25205</v>
      </c>
      <c r="G1430" s="4">
        <f>AVERAGE(D1429:D1430)*($A1430-$A1429)</f>
        <v>0.244835</v>
      </c>
    </row>
    <row r="1431" ht="15" customHeight="1">
      <c r="A1431" s="3">
        <v>1589</v>
      </c>
      <c r="B1431" s="4">
        <v>0.23152</v>
      </c>
      <c r="C1431" s="4">
        <v>0.23233</v>
      </c>
      <c r="D1431" s="4">
        <v>0.22567</v>
      </c>
      <c r="E1431" s="4">
        <f>AVERAGE(B1430:B1431)*($A1431-$A1430)</f>
        <v>0.241</v>
      </c>
      <c r="F1431" s="4">
        <f>AVERAGE(C1430:C1431)*($A1431-$A1430)</f>
        <v>0.2417</v>
      </c>
      <c r="G1431" s="4">
        <f>AVERAGE(D1430:D1431)*($A1431-$A1430)</f>
        <v>0.234775</v>
      </c>
    </row>
    <row r="1432" ht="15" customHeight="1">
      <c r="A1432" s="3">
        <v>1590</v>
      </c>
      <c r="B1432" s="4">
        <v>0.24154</v>
      </c>
      <c r="C1432" s="4">
        <v>0.24179</v>
      </c>
      <c r="D1432" s="4">
        <v>0.23486</v>
      </c>
      <c r="E1432" s="4">
        <f>AVERAGE(B1431:B1432)*($A1432-$A1431)</f>
        <v>0.23653</v>
      </c>
      <c r="F1432" s="4">
        <f>AVERAGE(C1431:C1432)*($A1432-$A1431)</f>
        <v>0.23706</v>
      </c>
      <c r="G1432" s="4">
        <f>AVERAGE(D1431:D1432)*($A1432-$A1431)</f>
        <v>0.230265</v>
      </c>
    </row>
    <row r="1433" ht="15" customHeight="1">
      <c r="A1433" s="3">
        <v>1591</v>
      </c>
      <c r="B1433" s="4">
        <v>0.24132</v>
      </c>
      <c r="C1433" s="4">
        <v>0.24197</v>
      </c>
      <c r="D1433" s="4">
        <v>0.23503</v>
      </c>
      <c r="E1433" s="4">
        <f>AVERAGE(B1432:B1433)*($A1433-$A1432)</f>
        <v>0.24143</v>
      </c>
      <c r="F1433" s="4">
        <f>AVERAGE(C1432:C1433)*($A1433-$A1432)</f>
        <v>0.24188</v>
      </c>
      <c r="G1433" s="4">
        <f>AVERAGE(D1432:D1433)*($A1433-$A1432)</f>
        <v>0.234945</v>
      </c>
    </row>
    <row r="1434" ht="15" customHeight="1">
      <c r="A1434" s="3">
        <v>1592</v>
      </c>
      <c r="B1434" s="4">
        <v>0.25286</v>
      </c>
      <c r="C1434" s="4">
        <v>0.25225</v>
      </c>
      <c r="D1434" s="4">
        <v>0.24502</v>
      </c>
      <c r="E1434" s="4">
        <f>AVERAGE(B1433:B1434)*($A1434-$A1433)</f>
        <v>0.24709</v>
      </c>
      <c r="F1434" s="4">
        <f>AVERAGE(C1433:C1434)*($A1434-$A1433)</f>
        <v>0.24711</v>
      </c>
      <c r="G1434" s="4">
        <f>AVERAGE(D1433:D1434)*($A1434-$A1433)</f>
        <v>0.240025</v>
      </c>
    </row>
    <row r="1435" ht="15" customHeight="1">
      <c r="A1435" s="3">
        <v>1593</v>
      </c>
      <c r="B1435" s="4">
        <v>0.25751</v>
      </c>
      <c r="C1435" s="4">
        <v>0.25833</v>
      </c>
      <c r="D1435" s="4">
        <v>0.25092</v>
      </c>
      <c r="E1435" s="4">
        <f>AVERAGE(B1434:B1435)*($A1435-$A1434)</f>
        <v>0.255185</v>
      </c>
      <c r="F1435" s="4">
        <f>AVERAGE(C1434:C1435)*($A1435-$A1434)</f>
        <v>0.25529</v>
      </c>
      <c r="G1435" s="4">
        <f>AVERAGE(D1434:D1435)*($A1435-$A1434)</f>
        <v>0.24797</v>
      </c>
    </row>
    <row r="1436" ht="15" customHeight="1">
      <c r="A1436" s="3">
        <v>1594</v>
      </c>
      <c r="B1436" s="4">
        <v>0.25643</v>
      </c>
      <c r="C1436" s="4">
        <v>0.25624</v>
      </c>
      <c r="D1436" s="4">
        <v>0.2489</v>
      </c>
      <c r="E1436" s="4">
        <f>AVERAGE(B1435:B1436)*($A1436-$A1435)</f>
        <v>0.25697</v>
      </c>
      <c r="F1436" s="4">
        <f>AVERAGE(C1435:C1436)*($A1436-$A1435)</f>
        <v>0.257285</v>
      </c>
      <c r="G1436" s="4">
        <f>AVERAGE(D1435:D1436)*($A1436-$A1435)</f>
        <v>0.24991</v>
      </c>
    </row>
    <row r="1437" ht="15" customHeight="1">
      <c r="A1437" s="3">
        <v>1595</v>
      </c>
      <c r="B1437" s="4">
        <v>0.25765</v>
      </c>
      <c r="C1437" s="4">
        <v>0.25823</v>
      </c>
      <c r="D1437" s="4">
        <v>0.25083</v>
      </c>
      <c r="E1437" s="4">
        <f>AVERAGE(B1436:B1437)*($A1437-$A1436)</f>
        <v>0.25704</v>
      </c>
      <c r="F1437" s="4">
        <f>AVERAGE(C1436:C1437)*($A1437-$A1436)</f>
        <v>0.257235</v>
      </c>
      <c r="G1437" s="4">
        <f>AVERAGE(D1436:D1437)*($A1437-$A1436)</f>
        <v>0.249865</v>
      </c>
    </row>
    <row r="1438" ht="15" customHeight="1">
      <c r="A1438" s="3">
        <v>1596</v>
      </c>
      <c r="B1438" s="4">
        <v>0.24452</v>
      </c>
      <c r="C1438" s="4">
        <v>0.24452</v>
      </c>
      <c r="D1438" s="4">
        <v>0.23751</v>
      </c>
      <c r="E1438" s="4">
        <f>AVERAGE(B1437:B1438)*($A1438-$A1437)</f>
        <v>0.251085</v>
      </c>
      <c r="F1438" s="4">
        <f>AVERAGE(C1437:C1438)*($A1438-$A1437)</f>
        <v>0.251375</v>
      </c>
      <c r="G1438" s="4">
        <f>AVERAGE(D1437:D1438)*($A1438-$A1437)</f>
        <v>0.24417</v>
      </c>
    </row>
    <row r="1439" ht="15" customHeight="1">
      <c r="A1439" s="3">
        <v>1597</v>
      </c>
      <c r="B1439" s="4">
        <v>0.24854</v>
      </c>
      <c r="C1439" s="4">
        <v>0.24692</v>
      </c>
      <c r="D1439" s="4">
        <v>0.23985</v>
      </c>
      <c r="E1439" s="4">
        <f>AVERAGE(B1438:B1439)*($A1439-$A1438)</f>
        <v>0.24653</v>
      </c>
      <c r="F1439" s="4">
        <f>AVERAGE(C1438:C1439)*($A1439-$A1438)</f>
        <v>0.24572</v>
      </c>
      <c r="G1439" s="4">
        <f>AVERAGE(D1438:D1439)*($A1439-$A1438)</f>
        <v>0.23868</v>
      </c>
    </row>
    <row r="1440" ht="15" customHeight="1">
      <c r="A1440" s="3">
        <v>1598</v>
      </c>
      <c r="B1440" s="4">
        <v>0.25629</v>
      </c>
      <c r="C1440" s="4">
        <v>0.25421</v>
      </c>
      <c r="D1440" s="4">
        <v>0.24693</v>
      </c>
      <c r="E1440" s="4">
        <f>AVERAGE(B1439:B1440)*($A1440-$A1439)</f>
        <v>0.252415</v>
      </c>
      <c r="F1440" s="4">
        <f>AVERAGE(C1439:C1440)*($A1440-$A1439)</f>
        <v>0.250565</v>
      </c>
      <c r="G1440" s="4">
        <f>AVERAGE(D1439:D1440)*($A1440-$A1439)</f>
        <v>0.24339</v>
      </c>
    </row>
    <row r="1441" ht="15" customHeight="1">
      <c r="A1441" s="3">
        <v>1599</v>
      </c>
      <c r="B1441" s="4">
        <v>0.24977</v>
      </c>
      <c r="C1441" s="4">
        <v>0.24202</v>
      </c>
      <c r="D1441" s="4">
        <v>0.23511</v>
      </c>
      <c r="E1441" s="4">
        <f>AVERAGE(B1440:B1441)*($A1441-$A1440)</f>
        <v>0.25303</v>
      </c>
      <c r="F1441" s="4">
        <f>AVERAGE(C1440:C1441)*($A1441-$A1440)</f>
        <v>0.248115</v>
      </c>
      <c r="G1441" s="4">
        <f>AVERAGE(D1440:D1441)*($A1441-$A1440)</f>
        <v>0.24102</v>
      </c>
    </row>
    <row r="1442" ht="15" customHeight="1">
      <c r="A1442" s="3">
        <v>1600</v>
      </c>
      <c r="B1442" s="4">
        <v>0.25259</v>
      </c>
      <c r="C1442" s="4">
        <v>0.2381</v>
      </c>
      <c r="D1442" s="4">
        <v>0.23133</v>
      </c>
      <c r="E1442" s="4">
        <f>AVERAGE(B1441:B1442)*($A1442-$A1441)</f>
        <v>0.25118</v>
      </c>
      <c r="F1442" s="4">
        <f>AVERAGE(C1441:C1442)*($A1442-$A1441)</f>
        <v>0.24006</v>
      </c>
      <c r="G1442" s="4">
        <f>AVERAGE(D1441:D1442)*($A1442-$A1441)</f>
        <v>0.23322</v>
      </c>
    </row>
    <row r="1443" ht="15" customHeight="1">
      <c r="A1443" s="3">
        <v>1601</v>
      </c>
      <c r="B1443" s="4">
        <v>0.24494</v>
      </c>
      <c r="C1443" s="4">
        <v>0.22323</v>
      </c>
      <c r="D1443" s="4">
        <v>0.21691</v>
      </c>
      <c r="E1443" s="4">
        <f>AVERAGE(B1442:B1443)*($A1443-$A1442)</f>
        <v>0.248765</v>
      </c>
      <c r="F1443" s="4">
        <f>AVERAGE(C1442:C1443)*($A1443-$A1442)</f>
        <v>0.230665</v>
      </c>
      <c r="G1443" s="4">
        <f>AVERAGE(D1442:D1443)*($A1443-$A1442)</f>
        <v>0.22412</v>
      </c>
    </row>
    <row r="1444" ht="15" customHeight="1">
      <c r="A1444" s="3">
        <v>1602</v>
      </c>
      <c r="B1444" s="4">
        <v>0.24857</v>
      </c>
      <c r="C1444" s="4">
        <v>0.22413</v>
      </c>
      <c r="D1444" s="4">
        <v>0.2178</v>
      </c>
      <c r="E1444" s="4">
        <f>AVERAGE(B1443:B1444)*($A1444-$A1443)</f>
        <v>0.246755</v>
      </c>
      <c r="F1444" s="4">
        <f>AVERAGE(C1443:C1444)*($A1444-$A1443)</f>
        <v>0.22368</v>
      </c>
      <c r="G1444" s="4">
        <f>AVERAGE(D1443:D1444)*($A1444-$A1443)</f>
        <v>0.217355</v>
      </c>
    </row>
    <row r="1445" ht="15" customHeight="1">
      <c r="A1445" s="3">
        <v>1603</v>
      </c>
      <c r="B1445" s="4">
        <v>0.24901</v>
      </c>
      <c r="C1445" s="4">
        <v>0.22397</v>
      </c>
      <c r="D1445" s="4">
        <v>0.21765</v>
      </c>
      <c r="E1445" s="4">
        <f>AVERAGE(B1444:B1445)*($A1445-$A1444)</f>
        <v>0.24879</v>
      </c>
      <c r="F1445" s="4">
        <f>AVERAGE(C1444:C1445)*($A1445-$A1444)</f>
        <v>0.22405</v>
      </c>
      <c r="G1445" s="4">
        <f>AVERAGE(D1444:D1445)*($A1445-$A1444)</f>
        <v>0.217725</v>
      </c>
    </row>
    <row r="1446" ht="15" customHeight="1">
      <c r="A1446" s="3">
        <v>1604</v>
      </c>
      <c r="B1446" s="4">
        <v>0.25002</v>
      </c>
      <c r="C1446" s="4">
        <v>0.22842</v>
      </c>
      <c r="D1446" s="4">
        <v>0.22197</v>
      </c>
      <c r="E1446" s="4">
        <f>AVERAGE(B1445:B1446)*($A1446-$A1445)</f>
        <v>0.249515</v>
      </c>
      <c r="F1446" s="4">
        <f>AVERAGE(C1445:C1446)*($A1446-$A1445)</f>
        <v>0.226195</v>
      </c>
      <c r="G1446" s="4">
        <f>AVERAGE(D1445:D1446)*($A1446-$A1445)</f>
        <v>0.21981</v>
      </c>
    </row>
    <row r="1447" ht="15" customHeight="1">
      <c r="A1447" s="3">
        <v>1605</v>
      </c>
      <c r="B1447" s="4">
        <v>0.24703</v>
      </c>
      <c r="C1447" s="4">
        <v>0.23683</v>
      </c>
      <c r="D1447" s="4">
        <v>0.2301</v>
      </c>
      <c r="E1447" s="4">
        <f>AVERAGE(B1446:B1447)*($A1447-$A1446)</f>
        <v>0.248525</v>
      </c>
      <c r="F1447" s="4">
        <f>AVERAGE(C1446:C1447)*($A1447-$A1446)</f>
        <v>0.232625</v>
      </c>
      <c r="G1447" s="4">
        <f>AVERAGE(D1446:D1447)*($A1447-$A1446)</f>
        <v>0.226035</v>
      </c>
    </row>
    <row r="1448" ht="15" customHeight="1">
      <c r="A1448" s="3">
        <v>1606</v>
      </c>
      <c r="B1448" s="4">
        <v>0.24748</v>
      </c>
      <c r="C1448" s="4">
        <v>0.2414</v>
      </c>
      <c r="D1448" s="4">
        <v>0.23453</v>
      </c>
      <c r="E1448" s="4">
        <f>AVERAGE(B1447:B1448)*($A1448-$A1447)</f>
        <v>0.247255</v>
      </c>
      <c r="F1448" s="4">
        <f>AVERAGE(C1447:C1448)*($A1448-$A1447)</f>
        <v>0.239115</v>
      </c>
      <c r="G1448" s="4">
        <f>AVERAGE(D1447:D1448)*($A1448-$A1447)</f>
        <v>0.232315</v>
      </c>
    </row>
    <row r="1449" ht="15" customHeight="1">
      <c r="A1449" s="3">
        <v>1607</v>
      </c>
      <c r="B1449" s="4">
        <v>0.24544</v>
      </c>
      <c r="C1449" s="4">
        <v>0.23296</v>
      </c>
      <c r="D1449" s="4">
        <v>0.22637</v>
      </c>
      <c r="E1449" s="4">
        <f>AVERAGE(B1448:B1449)*($A1449-$A1448)</f>
        <v>0.24646</v>
      </c>
      <c r="F1449" s="4">
        <f>AVERAGE(C1448:C1449)*($A1449-$A1448)</f>
        <v>0.23718</v>
      </c>
      <c r="G1449" s="4">
        <f>AVERAGE(D1448:D1449)*($A1449-$A1448)</f>
        <v>0.23045</v>
      </c>
    </row>
    <row r="1450" ht="15" customHeight="1">
      <c r="A1450" s="3">
        <v>1608</v>
      </c>
      <c r="B1450" s="4">
        <v>0.24999</v>
      </c>
      <c r="C1450" s="4">
        <v>0.2299</v>
      </c>
      <c r="D1450" s="4">
        <v>0.22343</v>
      </c>
      <c r="E1450" s="4">
        <f>AVERAGE(B1449:B1450)*($A1450-$A1449)</f>
        <v>0.247715</v>
      </c>
      <c r="F1450" s="4">
        <f>AVERAGE(C1449:C1450)*($A1450-$A1449)</f>
        <v>0.23143</v>
      </c>
      <c r="G1450" s="4">
        <f>AVERAGE(D1449:D1450)*($A1450-$A1449)</f>
        <v>0.2249</v>
      </c>
    </row>
    <row r="1451" ht="15" customHeight="1">
      <c r="A1451" s="3">
        <v>1609</v>
      </c>
      <c r="B1451" s="4">
        <v>0.24858</v>
      </c>
      <c r="C1451" s="4">
        <v>0.22727</v>
      </c>
      <c r="D1451" s="4">
        <v>0.22088</v>
      </c>
      <c r="E1451" s="4">
        <f>AVERAGE(B1450:B1451)*($A1451-$A1450)</f>
        <v>0.249285</v>
      </c>
      <c r="F1451" s="4">
        <f>AVERAGE(C1450:C1451)*($A1451-$A1450)</f>
        <v>0.228585</v>
      </c>
      <c r="G1451" s="4">
        <f>AVERAGE(D1450:D1451)*($A1451-$A1450)</f>
        <v>0.222155</v>
      </c>
    </row>
    <row r="1452" ht="15" customHeight="1">
      <c r="A1452" s="3">
        <v>1610</v>
      </c>
      <c r="B1452" s="4">
        <v>0.23312</v>
      </c>
      <c r="C1452" s="4">
        <v>0.2176</v>
      </c>
      <c r="D1452" s="4">
        <v>0.21146</v>
      </c>
      <c r="E1452" s="4">
        <f>AVERAGE(B1451:B1452)*($A1452-$A1451)</f>
        <v>0.24085</v>
      </c>
      <c r="F1452" s="4">
        <f>AVERAGE(C1451:C1452)*($A1452-$A1451)</f>
        <v>0.222435</v>
      </c>
      <c r="G1452" s="4">
        <f>AVERAGE(D1451:D1452)*($A1452-$A1451)</f>
        <v>0.21617</v>
      </c>
    </row>
    <row r="1453" ht="15" customHeight="1">
      <c r="A1453" s="3">
        <v>1611</v>
      </c>
      <c r="B1453" s="4">
        <v>0.24078</v>
      </c>
      <c r="C1453" s="4">
        <v>0.2268</v>
      </c>
      <c r="D1453" s="4">
        <v>0.22039</v>
      </c>
      <c r="E1453" s="4">
        <f>AVERAGE(B1452:B1453)*($A1453-$A1452)</f>
        <v>0.23695</v>
      </c>
      <c r="F1453" s="4">
        <f>AVERAGE(C1452:C1453)*($A1453-$A1452)</f>
        <v>0.2222</v>
      </c>
      <c r="G1453" s="4">
        <f>AVERAGE(D1452:D1453)*($A1453-$A1452)</f>
        <v>0.215925</v>
      </c>
    </row>
    <row r="1454" ht="15" customHeight="1">
      <c r="A1454" s="3">
        <v>1612</v>
      </c>
      <c r="B1454" s="4">
        <v>0.24125</v>
      </c>
      <c r="C1454" s="4">
        <v>0.23076</v>
      </c>
      <c r="D1454" s="4">
        <v>0.22422</v>
      </c>
      <c r="E1454" s="4">
        <f>AVERAGE(B1453:B1454)*($A1454-$A1453)</f>
        <v>0.241015</v>
      </c>
      <c r="F1454" s="4">
        <f>AVERAGE(C1453:C1454)*($A1454-$A1453)</f>
        <v>0.22878</v>
      </c>
      <c r="G1454" s="4">
        <f>AVERAGE(D1453:D1454)*($A1454-$A1453)</f>
        <v>0.222305</v>
      </c>
    </row>
    <row r="1455" ht="15" customHeight="1">
      <c r="A1455" s="3">
        <v>1613</v>
      </c>
      <c r="B1455" s="4">
        <v>0.24581</v>
      </c>
      <c r="C1455" s="4">
        <v>0.23719</v>
      </c>
      <c r="D1455" s="4">
        <v>0.23047</v>
      </c>
      <c r="E1455" s="4">
        <f>AVERAGE(B1454:B1455)*($A1455-$A1454)</f>
        <v>0.24353</v>
      </c>
      <c r="F1455" s="4">
        <f>AVERAGE(C1454:C1455)*($A1455-$A1454)</f>
        <v>0.233975</v>
      </c>
      <c r="G1455" s="4">
        <f>AVERAGE(D1454:D1455)*($A1455-$A1454)</f>
        <v>0.227345</v>
      </c>
    </row>
    <row r="1456" ht="15" customHeight="1">
      <c r="A1456" s="3">
        <v>1614</v>
      </c>
      <c r="B1456" s="4">
        <v>0.2435</v>
      </c>
      <c r="C1456" s="4">
        <v>0.23838</v>
      </c>
      <c r="D1456" s="4">
        <v>0.23162</v>
      </c>
      <c r="E1456" s="4">
        <f>AVERAGE(B1455:B1456)*($A1456-$A1455)</f>
        <v>0.244655</v>
      </c>
      <c r="F1456" s="4">
        <f>AVERAGE(C1455:C1456)*($A1456-$A1455)</f>
        <v>0.237785</v>
      </c>
      <c r="G1456" s="4">
        <f>AVERAGE(D1455:D1456)*($A1456-$A1455)</f>
        <v>0.231045</v>
      </c>
    </row>
    <row r="1457" ht="15" customHeight="1">
      <c r="A1457" s="3">
        <v>1615</v>
      </c>
      <c r="B1457" s="4">
        <v>0.24434</v>
      </c>
      <c r="C1457" s="4">
        <v>0.24104</v>
      </c>
      <c r="D1457" s="4">
        <v>0.2342</v>
      </c>
      <c r="E1457" s="4">
        <f>AVERAGE(B1456:B1457)*($A1457-$A1456)</f>
        <v>0.24392</v>
      </c>
      <c r="F1457" s="4">
        <f>AVERAGE(C1456:C1457)*($A1457-$A1456)</f>
        <v>0.23971</v>
      </c>
      <c r="G1457" s="4">
        <f>AVERAGE(D1456:D1457)*($A1457-$A1456)</f>
        <v>0.23291</v>
      </c>
    </row>
    <row r="1458" ht="15" customHeight="1">
      <c r="A1458" s="3">
        <v>1616</v>
      </c>
      <c r="B1458" s="4">
        <v>0.23248</v>
      </c>
      <c r="C1458" s="4">
        <v>0.2305</v>
      </c>
      <c r="D1458" s="4">
        <v>0.22395</v>
      </c>
      <c r="E1458" s="4">
        <f>AVERAGE(B1457:B1458)*($A1458-$A1457)</f>
        <v>0.23841</v>
      </c>
      <c r="F1458" s="4">
        <f>AVERAGE(C1457:C1458)*($A1458-$A1457)</f>
        <v>0.23577</v>
      </c>
      <c r="G1458" s="4">
        <f>AVERAGE(D1457:D1458)*($A1458-$A1457)</f>
        <v>0.229075</v>
      </c>
    </row>
    <row r="1459" ht="15" customHeight="1">
      <c r="A1459" s="3">
        <v>1617</v>
      </c>
      <c r="B1459" s="4">
        <v>0.23644</v>
      </c>
      <c r="C1459" s="4">
        <v>0.23465</v>
      </c>
      <c r="D1459" s="4">
        <v>0.22798</v>
      </c>
      <c r="E1459" s="4">
        <f>AVERAGE(B1458:B1459)*($A1459-$A1458)</f>
        <v>0.23446</v>
      </c>
      <c r="F1459" s="4">
        <f>AVERAGE(C1458:C1459)*($A1459-$A1458)</f>
        <v>0.232575</v>
      </c>
      <c r="G1459" s="4">
        <f>AVERAGE(D1458:D1459)*($A1459-$A1458)</f>
        <v>0.225965</v>
      </c>
    </row>
    <row r="1460" ht="15" customHeight="1">
      <c r="A1460" s="3">
        <v>1618</v>
      </c>
      <c r="B1460" s="4">
        <v>0.24415</v>
      </c>
      <c r="C1460" s="4">
        <v>0.24352</v>
      </c>
      <c r="D1460" s="4">
        <v>0.2366</v>
      </c>
      <c r="E1460" s="4">
        <f>AVERAGE(B1459:B1460)*($A1460-$A1459)</f>
        <v>0.240295</v>
      </c>
      <c r="F1460" s="4">
        <f>AVERAGE(C1459:C1460)*($A1460-$A1459)</f>
        <v>0.239085</v>
      </c>
      <c r="G1460" s="4">
        <f>AVERAGE(D1459:D1460)*($A1460-$A1459)</f>
        <v>0.23229</v>
      </c>
    </row>
    <row r="1461" ht="15" customHeight="1">
      <c r="A1461" s="3">
        <v>1619</v>
      </c>
      <c r="B1461" s="4">
        <v>0.24224</v>
      </c>
      <c r="C1461" s="4">
        <v>0.241</v>
      </c>
      <c r="D1461" s="4">
        <v>0.23415</v>
      </c>
      <c r="E1461" s="4">
        <f>AVERAGE(B1460:B1461)*($A1461-$A1460)</f>
        <v>0.243195</v>
      </c>
      <c r="F1461" s="4">
        <f>AVERAGE(C1460:C1461)*($A1461-$A1460)</f>
        <v>0.24226</v>
      </c>
      <c r="G1461" s="4">
        <f>AVERAGE(D1460:D1461)*($A1461-$A1460)</f>
        <v>0.235375</v>
      </c>
    </row>
    <row r="1462" ht="15" customHeight="1">
      <c r="A1462" s="3">
        <v>1620</v>
      </c>
      <c r="B1462" s="4">
        <v>0.23407</v>
      </c>
      <c r="C1462" s="4">
        <v>0.23449</v>
      </c>
      <c r="D1462" s="4">
        <v>0.22783</v>
      </c>
      <c r="E1462" s="4">
        <f>AVERAGE(B1461:B1462)*($A1462-$A1461)</f>
        <v>0.238155</v>
      </c>
      <c r="F1462" s="4">
        <f>AVERAGE(C1461:C1462)*($A1462-$A1461)</f>
        <v>0.237745</v>
      </c>
      <c r="G1462" s="4">
        <f>AVERAGE(D1461:D1462)*($A1462-$A1461)</f>
        <v>0.23099</v>
      </c>
    </row>
    <row r="1463" ht="15" customHeight="1">
      <c r="A1463" s="3">
        <v>1621</v>
      </c>
      <c r="B1463" s="4">
        <v>0.23386</v>
      </c>
      <c r="C1463" s="4">
        <v>0.2343</v>
      </c>
      <c r="D1463" s="4">
        <v>0.22765</v>
      </c>
      <c r="E1463" s="4">
        <f>AVERAGE(B1462:B1463)*($A1463-$A1462)</f>
        <v>0.233965</v>
      </c>
      <c r="F1463" s="4">
        <f>AVERAGE(C1462:C1463)*($A1463-$A1462)</f>
        <v>0.234395</v>
      </c>
      <c r="G1463" s="4">
        <f>AVERAGE(D1462:D1463)*($A1463-$A1462)</f>
        <v>0.22774</v>
      </c>
    </row>
    <row r="1464" ht="15" customHeight="1">
      <c r="A1464" s="3">
        <v>1622</v>
      </c>
      <c r="B1464" s="4">
        <v>0.23702</v>
      </c>
      <c r="C1464" s="4">
        <v>0.23754</v>
      </c>
      <c r="D1464" s="4">
        <v>0.23081</v>
      </c>
      <c r="E1464" s="4">
        <f>AVERAGE(B1463:B1464)*($A1464-$A1463)</f>
        <v>0.23544</v>
      </c>
      <c r="F1464" s="4">
        <f>AVERAGE(C1463:C1464)*($A1464-$A1463)</f>
        <v>0.23592</v>
      </c>
      <c r="G1464" s="4">
        <f>AVERAGE(D1463:D1464)*($A1464-$A1463)</f>
        <v>0.22923</v>
      </c>
    </row>
    <row r="1465" ht="15" customHeight="1">
      <c r="A1465" s="3">
        <v>1623</v>
      </c>
      <c r="B1465" s="4">
        <v>0.24166</v>
      </c>
      <c r="C1465" s="4">
        <v>0.24246</v>
      </c>
      <c r="D1465" s="4">
        <v>0.23559</v>
      </c>
      <c r="E1465" s="4">
        <f>AVERAGE(B1464:B1465)*($A1465-$A1464)</f>
        <v>0.23934</v>
      </c>
      <c r="F1465" s="4">
        <f>AVERAGE(C1464:C1465)*($A1465-$A1464)</f>
        <v>0.24</v>
      </c>
      <c r="G1465" s="4">
        <f>AVERAGE(D1464:D1465)*($A1465-$A1464)</f>
        <v>0.2332</v>
      </c>
    </row>
    <row r="1466" ht="15" customHeight="1">
      <c r="A1466" s="3">
        <v>1624</v>
      </c>
      <c r="B1466" s="4">
        <v>0.2424</v>
      </c>
      <c r="C1466" s="4">
        <v>0.24269</v>
      </c>
      <c r="D1466" s="4">
        <v>0.23582</v>
      </c>
      <c r="E1466" s="4">
        <f>AVERAGE(B1465:B1466)*($A1466-$A1465)</f>
        <v>0.24203</v>
      </c>
      <c r="F1466" s="4">
        <f>AVERAGE(C1465:C1466)*($A1466-$A1465)</f>
        <v>0.242575</v>
      </c>
      <c r="G1466" s="4">
        <f>AVERAGE(D1465:D1466)*($A1466-$A1465)</f>
        <v>0.235705</v>
      </c>
    </row>
    <row r="1467" ht="15" customHeight="1">
      <c r="A1467" s="3">
        <v>1625</v>
      </c>
      <c r="B1467" s="4">
        <v>0.23746</v>
      </c>
      <c r="C1467" s="4">
        <v>0.23782</v>
      </c>
      <c r="D1467" s="4">
        <v>0.23109</v>
      </c>
      <c r="E1467" s="4">
        <f>AVERAGE(B1466:B1467)*($A1467-$A1466)</f>
        <v>0.23993</v>
      </c>
      <c r="F1467" s="4">
        <f>AVERAGE(C1466:C1467)*($A1467-$A1466)</f>
        <v>0.240255</v>
      </c>
      <c r="G1467" s="4">
        <f>AVERAGE(D1466:D1467)*($A1467-$A1466)</f>
        <v>0.233455</v>
      </c>
    </row>
    <row r="1468" ht="15" customHeight="1">
      <c r="A1468" s="3">
        <v>1626</v>
      </c>
      <c r="B1468" s="4">
        <v>0.23958</v>
      </c>
      <c r="C1468" s="4">
        <v>0.23971</v>
      </c>
      <c r="D1468" s="4">
        <v>0.23294</v>
      </c>
      <c r="E1468" s="4">
        <f>AVERAGE(B1467:B1468)*($A1468-$A1467)</f>
        <v>0.23852</v>
      </c>
      <c r="F1468" s="4">
        <f>AVERAGE(C1467:C1468)*($A1468-$A1467)</f>
        <v>0.238765</v>
      </c>
      <c r="G1468" s="4">
        <f>AVERAGE(D1467:D1468)*($A1468-$A1467)</f>
        <v>0.232015</v>
      </c>
    </row>
    <row r="1469" ht="15" customHeight="1">
      <c r="A1469" s="3">
        <v>1627</v>
      </c>
      <c r="B1469" s="4">
        <v>0.24037</v>
      </c>
      <c r="C1469" s="4">
        <v>0.24078</v>
      </c>
      <c r="D1469" s="4">
        <v>0.23398</v>
      </c>
      <c r="E1469" s="4">
        <f>AVERAGE(B1468:B1469)*($A1469-$A1468)</f>
        <v>0.239975</v>
      </c>
      <c r="F1469" s="4">
        <f>AVERAGE(C1468:C1469)*($A1469-$A1468)</f>
        <v>0.240245</v>
      </c>
      <c r="G1469" s="4">
        <f>AVERAGE(D1468:D1469)*($A1469-$A1468)</f>
        <v>0.23346</v>
      </c>
    </row>
    <row r="1470" ht="15" customHeight="1">
      <c r="A1470" s="3">
        <v>1628</v>
      </c>
      <c r="B1470" s="4">
        <v>0.24149</v>
      </c>
      <c r="C1470" s="4">
        <v>0.24126</v>
      </c>
      <c r="D1470" s="4">
        <v>0.23446</v>
      </c>
      <c r="E1470" s="4">
        <f>AVERAGE(B1469:B1470)*($A1470-$A1469)</f>
        <v>0.24093</v>
      </c>
      <c r="F1470" s="4">
        <f>AVERAGE(C1469:C1470)*($A1470-$A1469)</f>
        <v>0.24102</v>
      </c>
      <c r="G1470" s="4">
        <f>AVERAGE(D1469:D1470)*($A1470-$A1469)</f>
        <v>0.23422</v>
      </c>
    </row>
    <row r="1471" ht="15" customHeight="1">
      <c r="A1471" s="3">
        <v>1629</v>
      </c>
      <c r="B1471" s="4">
        <v>0.24111</v>
      </c>
      <c r="C1471" s="4">
        <v>0.24137</v>
      </c>
      <c r="D1471" s="4">
        <v>0.23456</v>
      </c>
      <c r="E1471" s="4">
        <f>AVERAGE(B1470:B1471)*($A1471-$A1470)</f>
        <v>0.2413</v>
      </c>
      <c r="F1471" s="4">
        <f>AVERAGE(C1470:C1471)*($A1471-$A1470)</f>
        <v>0.241315</v>
      </c>
      <c r="G1471" s="4">
        <f>AVERAGE(D1470:D1471)*($A1471-$A1470)</f>
        <v>0.23451</v>
      </c>
    </row>
    <row r="1472" ht="15" customHeight="1">
      <c r="A1472" s="3">
        <v>1630</v>
      </c>
      <c r="B1472" s="4">
        <v>0.23655</v>
      </c>
      <c r="C1472" s="4">
        <v>0.23651</v>
      </c>
      <c r="D1472" s="4">
        <v>0.22984</v>
      </c>
      <c r="E1472" s="4">
        <f>AVERAGE(B1471:B1472)*($A1472-$A1471)</f>
        <v>0.23883</v>
      </c>
      <c r="F1472" s="4">
        <f>AVERAGE(C1471:C1472)*($A1472-$A1471)</f>
        <v>0.23894</v>
      </c>
      <c r="G1472" s="4">
        <f>AVERAGE(D1471:D1472)*($A1472-$A1471)</f>
        <v>0.2322</v>
      </c>
    </row>
    <row r="1473" ht="15" customHeight="1">
      <c r="A1473" s="3">
        <v>1631</v>
      </c>
      <c r="B1473" s="4">
        <v>0.23932</v>
      </c>
      <c r="C1473" s="4">
        <v>0.23806</v>
      </c>
      <c r="D1473" s="4">
        <v>0.23136</v>
      </c>
      <c r="E1473" s="4">
        <f>AVERAGE(B1472:B1473)*($A1473-$A1472)</f>
        <v>0.237935</v>
      </c>
      <c r="F1473" s="4">
        <f>AVERAGE(C1472:C1473)*($A1473-$A1472)</f>
        <v>0.237285</v>
      </c>
      <c r="G1473" s="4">
        <f>AVERAGE(D1472:D1473)*($A1473-$A1472)</f>
        <v>0.2306</v>
      </c>
    </row>
    <row r="1474" ht="15" customHeight="1">
      <c r="A1474" s="3">
        <v>1632</v>
      </c>
      <c r="B1474" s="4">
        <v>0.23884</v>
      </c>
      <c r="C1474" s="4">
        <v>0.23821</v>
      </c>
      <c r="D1474" s="4">
        <v>0.23151</v>
      </c>
      <c r="E1474" s="4">
        <f>AVERAGE(B1473:B1474)*($A1474-$A1473)</f>
        <v>0.23908</v>
      </c>
      <c r="F1474" s="4">
        <f>AVERAGE(C1473:C1474)*($A1474-$A1473)</f>
        <v>0.238135</v>
      </c>
      <c r="G1474" s="4">
        <f>AVERAGE(D1473:D1474)*($A1474-$A1473)</f>
        <v>0.231435</v>
      </c>
    </row>
    <row r="1475" ht="15" customHeight="1">
      <c r="A1475" s="3">
        <v>1633</v>
      </c>
      <c r="B1475" s="4">
        <v>0.23585</v>
      </c>
      <c r="C1475" s="4">
        <v>0.23267</v>
      </c>
      <c r="D1475" s="4">
        <v>0.22614</v>
      </c>
      <c r="E1475" s="4">
        <f>AVERAGE(B1474:B1475)*($A1475-$A1474)</f>
        <v>0.237345</v>
      </c>
      <c r="F1475" s="4">
        <f>AVERAGE(C1474:C1475)*($A1475-$A1474)</f>
        <v>0.23544</v>
      </c>
      <c r="G1475" s="4">
        <f>AVERAGE(D1474:D1475)*($A1475-$A1474)</f>
        <v>0.228825</v>
      </c>
    </row>
    <row r="1476" ht="15" customHeight="1">
      <c r="A1476" s="3">
        <v>1634</v>
      </c>
      <c r="B1476" s="4">
        <v>0.23276</v>
      </c>
      <c r="C1476" s="4">
        <v>0.23282</v>
      </c>
      <c r="D1476" s="4">
        <v>0.22628</v>
      </c>
      <c r="E1476" s="4">
        <f>AVERAGE(B1475:B1476)*($A1476-$A1475)</f>
        <v>0.234305</v>
      </c>
      <c r="F1476" s="4">
        <f>AVERAGE(C1475:C1476)*($A1476-$A1475)</f>
        <v>0.232745</v>
      </c>
      <c r="G1476" s="4">
        <f>AVERAGE(D1475:D1476)*($A1476-$A1475)</f>
        <v>0.22621</v>
      </c>
    </row>
    <row r="1477" ht="15" customHeight="1">
      <c r="A1477" s="3">
        <v>1635</v>
      </c>
      <c r="B1477" s="4">
        <v>0.23735</v>
      </c>
      <c r="C1477" s="4">
        <v>0.23367</v>
      </c>
      <c r="D1477" s="4">
        <v>0.22712</v>
      </c>
      <c r="E1477" s="4">
        <f>AVERAGE(B1476:B1477)*($A1477-$A1476)</f>
        <v>0.235055</v>
      </c>
      <c r="F1477" s="4">
        <f>AVERAGE(C1476:C1477)*($A1477-$A1476)</f>
        <v>0.233245</v>
      </c>
      <c r="G1477" s="4">
        <f>AVERAGE(D1476:D1477)*($A1477-$A1476)</f>
        <v>0.2267</v>
      </c>
    </row>
    <row r="1478" ht="15" customHeight="1">
      <c r="A1478" s="3">
        <v>1636</v>
      </c>
      <c r="B1478" s="4">
        <v>0.23676</v>
      </c>
      <c r="C1478" s="4">
        <v>0.23539</v>
      </c>
      <c r="D1478" s="4">
        <v>0.22879</v>
      </c>
      <c r="E1478" s="4">
        <f>AVERAGE(B1477:B1478)*($A1478-$A1477)</f>
        <v>0.237055</v>
      </c>
      <c r="F1478" s="4">
        <f>AVERAGE(C1477:C1478)*($A1478-$A1477)</f>
        <v>0.23453</v>
      </c>
      <c r="G1478" s="4">
        <f>AVERAGE(D1477:D1478)*($A1478-$A1477)</f>
        <v>0.227955</v>
      </c>
    </row>
    <row r="1479" ht="15" customHeight="1">
      <c r="A1479" s="3">
        <v>1637</v>
      </c>
      <c r="B1479" s="4">
        <v>0.22747</v>
      </c>
      <c r="C1479" s="4">
        <v>0.227</v>
      </c>
      <c r="D1479" s="4">
        <v>0.22064</v>
      </c>
      <c r="E1479" s="4">
        <f>AVERAGE(B1478:B1479)*($A1479-$A1478)</f>
        <v>0.232115</v>
      </c>
      <c r="F1479" s="4">
        <f>AVERAGE(C1478:C1479)*($A1479-$A1478)</f>
        <v>0.231195</v>
      </c>
      <c r="G1479" s="4">
        <f>AVERAGE(D1478:D1479)*($A1479-$A1478)</f>
        <v>0.224715</v>
      </c>
    </row>
    <row r="1480" ht="15" customHeight="1">
      <c r="A1480" s="3">
        <v>1638</v>
      </c>
      <c r="B1480" s="4">
        <v>0.22708</v>
      </c>
      <c r="C1480" s="4">
        <v>0.22007</v>
      </c>
      <c r="D1480" s="4">
        <v>0.21393</v>
      </c>
      <c r="E1480" s="4">
        <f>AVERAGE(B1479:B1480)*($A1480-$A1479)</f>
        <v>0.227275</v>
      </c>
      <c r="F1480" s="4">
        <f>AVERAGE(C1479:C1480)*($A1480-$A1479)</f>
        <v>0.223535</v>
      </c>
      <c r="G1480" s="4">
        <f>AVERAGE(D1479:D1480)*($A1480-$A1479)</f>
        <v>0.217285</v>
      </c>
    </row>
    <row r="1481" ht="15" customHeight="1">
      <c r="A1481" s="3">
        <v>1639</v>
      </c>
      <c r="B1481" s="4">
        <v>0.22205</v>
      </c>
      <c r="C1481" s="4">
        <v>0.22026</v>
      </c>
      <c r="D1481" s="4">
        <v>0.2141</v>
      </c>
      <c r="E1481" s="4">
        <f>AVERAGE(B1480:B1481)*($A1481-$A1480)</f>
        <v>0.224565</v>
      </c>
      <c r="F1481" s="4">
        <f>AVERAGE(C1480:C1481)*($A1481-$A1480)</f>
        <v>0.220165</v>
      </c>
      <c r="G1481" s="4">
        <f>AVERAGE(D1480:D1481)*($A1481-$A1480)</f>
        <v>0.214015</v>
      </c>
    </row>
    <row r="1482" ht="15" customHeight="1">
      <c r="A1482" s="3">
        <v>1640</v>
      </c>
      <c r="B1482" s="4">
        <v>0.22571</v>
      </c>
      <c r="C1482" s="4">
        <v>0.21511</v>
      </c>
      <c r="D1482" s="4">
        <v>0.20913</v>
      </c>
      <c r="E1482" s="4">
        <f>AVERAGE(B1481:B1482)*($A1482-$A1481)</f>
        <v>0.22388</v>
      </c>
      <c r="F1482" s="4">
        <f>AVERAGE(C1481:C1482)*($A1482-$A1481)</f>
        <v>0.217685</v>
      </c>
      <c r="G1482" s="4">
        <f>AVERAGE(D1481:D1482)*($A1482-$A1481)</f>
        <v>0.211615</v>
      </c>
    </row>
    <row r="1483" ht="15" customHeight="1">
      <c r="A1483" s="3">
        <v>1641</v>
      </c>
      <c r="B1483" s="4">
        <v>0.22393</v>
      </c>
      <c r="C1483" s="4">
        <v>0.2196</v>
      </c>
      <c r="D1483" s="4">
        <v>0.21348</v>
      </c>
      <c r="E1483" s="4">
        <f>AVERAGE(B1482:B1483)*($A1483-$A1482)</f>
        <v>0.22482</v>
      </c>
      <c r="F1483" s="4">
        <f>AVERAGE(C1482:C1483)*($A1483-$A1482)</f>
        <v>0.217355</v>
      </c>
      <c r="G1483" s="4">
        <f>AVERAGE(D1482:D1483)*($A1483-$A1482)</f>
        <v>0.211305</v>
      </c>
    </row>
    <row r="1484" ht="15" customHeight="1">
      <c r="A1484" s="3">
        <v>1642</v>
      </c>
      <c r="B1484" s="4">
        <v>0.22402</v>
      </c>
      <c r="C1484" s="4">
        <v>0.22082</v>
      </c>
      <c r="D1484" s="4">
        <v>0.21467</v>
      </c>
      <c r="E1484" s="4">
        <f>AVERAGE(B1483:B1484)*($A1484-$A1483)</f>
        <v>0.223975</v>
      </c>
      <c r="F1484" s="4">
        <f>AVERAGE(C1483:C1484)*($A1484-$A1483)</f>
        <v>0.22021</v>
      </c>
      <c r="G1484" s="4">
        <f>AVERAGE(D1483:D1484)*($A1484-$A1483)</f>
        <v>0.214075</v>
      </c>
    </row>
    <row r="1485" ht="15" customHeight="1">
      <c r="A1485" s="3">
        <v>1643</v>
      </c>
      <c r="B1485" s="4">
        <v>0.22879</v>
      </c>
      <c r="C1485" s="4">
        <v>0.21535</v>
      </c>
      <c r="D1485" s="4">
        <v>0.20939</v>
      </c>
      <c r="E1485" s="4">
        <f>AVERAGE(B1484:B1485)*($A1485-$A1484)</f>
        <v>0.226405</v>
      </c>
      <c r="F1485" s="4">
        <f>AVERAGE(C1484:C1485)*($A1485-$A1484)</f>
        <v>0.218085</v>
      </c>
      <c r="G1485" s="4">
        <f>AVERAGE(D1484:D1485)*($A1485-$A1484)</f>
        <v>0.21203</v>
      </c>
    </row>
    <row r="1486" ht="15" customHeight="1">
      <c r="A1486" s="3">
        <v>1644</v>
      </c>
      <c r="B1486" s="4">
        <v>0.22572</v>
      </c>
      <c r="C1486" s="4">
        <v>0.22355</v>
      </c>
      <c r="D1486" s="4">
        <v>0.21733</v>
      </c>
      <c r="E1486" s="4">
        <f>AVERAGE(B1485:B1486)*($A1486-$A1485)</f>
        <v>0.227255</v>
      </c>
      <c r="F1486" s="4">
        <f>AVERAGE(C1485:C1486)*($A1486-$A1485)</f>
        <v>0.21945</v>
      </c>
      <c r="G1486" s="4">
        <f>AVERAGE(D1485:D1486)*($A1486-$A1485)</f>
        <v>0.21336</v>
      </c>
    </row>
    <row r="1487" ht="15" customHeight="1">
      <c r="A1487" s="3">
        <v>1645</v>
      </c>
      <c r="B1487" s="4">
        <v>0.22512</v>
      </c>
      <c r="C1487" s="4">
        <v>0.21822</v>
      </c>
      <c r="D1487" s="4">
        <v>0.21216</v>
      </c>
      <c r="E1487" s="4">
        <f>AVERAGE(B1486:B1487)*($A1487-$A1486)</f>
        <v>0.22542</v>
      </c>
      <c r="F1487" s="4">
        <f>AVERAGE(C1486:C1487)*($A1487-$A1486)</f>
        <v>0.220885</v>
      </c>
      <c r="G1487" s="4">
        <f>AVERAGE(D1486:D1487)*($A1487-$A1486)</f>
        <v>0.214745</v>
      </c>
    </row>
    <row r="1488" ht="15" customHeight="1">
      <c r="A1488" s="3">
        <v>1646</v>
      </c>
      <c r="B1488" s="4">
        <v>0.22899</v>
      </c>
      <c r="C1488" s="4">
        <v>0.21749</v>
      </c>
      <c r="D1488" s="4">
        <v>0.21147</v>
      </c>
      <c r="E1488" s="4">
        <f>AVERAGE(B1487:B1488)*($A1488-$A1487)</f>
        <v>0.227055</v>
      </c>
      <c r="F1488" s="4">
        <f>AVERAGE(C1487:C1488)*($A1488-$A1487)</f>
        <v>0.217855</v>
      </c>
      <c r="G1488" s="4">
        <f>AVERAGE(D1487:D1488)*($A1488-$A1487)</f>
        <v>0.211815</v>
      </c>
    </row>
    <row r="1489" ht="15" customHeight="1">
      <c r="A1489" s="3">
        <v>1647</v>
      </c>
      <c r="B1489" s="4">
        <v>0.2291</v>
      </c>
      <c r="C1489" s="4">
        <v>0.22768</v>
      </c>
      <c r="D1489" s="4">
        <v>0.22135</v>
      </c>
      <c r="E1489" s="4">
        <f>AVERAGE(B1488:B1489)*($A1489-$A1488)</f>
        <v>0.229045</v>
      </c>
      <c r="F1489" s="4">
        <f>AVERAGE(C1488:C1489)*($A1489-$A1488)</f>
        <v>0.222585</v>
      </c>
      <c r="G1489" s="4">
        <f>AVERAGE(D1488:D1489)*($A1489-$A1488)</f>
        <v>0.21641</v>
      </c>
    </row>
    <row r="1490" ht="15" customHeight="1">
      <c r="A1490" s="3">
        <v>1648</v>
      </c>
      <c r="B1490" s="4">
        <v>0.22898</v>
      </c>
      <c r="C1490" s="4">
        <v>0.21655</v>
      </c>
      <c r="D1490" s="4">
        <v>0.21057</v>
      </c>
      <c r="E1490" s="4">
        <f>AVERAGE(B1489:B1490)*($A1490-$A1489)</f>
        <v>0.22904</v>
      </c>
      <c r="F1490" s="4">
        <f>AVERAGE(C1489:C1490)*($A1490-$A1489)</f>
        <v>0.222115</v>
      </c>
      <c r="G1490" s="4">
        <f>AVERAGE(D1489:D1490)*($A1490-$A1489)</f>
        <v>0.21596</v>
      </c>
    </row>
    <row r="1491" ht="15" customHeight="1">
      <c r="A1491" s="3">
        <v>1649</v>
      </c>
      <c r="B1491" s="4">
        <v>0.22354</v>
      </c>
      <c r="C1491" s="4">
        <v>0.21867</v>
      </c>
      <c r="D1491" s="4">
        <v>0.21261</v>
      </c>
      <c r="E1491" s="4">
        <f>AVERAGE(B1490:B1491)*($A1491-$A1490)</f>
        <v>0.22626</v>
      </c>
      <c r="F1491" s="4">
        <f>AVERAGE(C1490:C1491)*($A1491-$A1490)</f>
        <v>0.21761</v>
      </c>
      <c r="G1491" s="4">
        <f>AVERAGE(D1490:D1491)*($A1491-$A1490)</f>
        <v>0.21159</v>
      </c>
    </row>
    <row r="1492" ht="15" customHeight="1">
      <c r="A1492" s="3">
        <v>1650</v>
      </c>
      <c r="B1492" s="4">
        <v>0.2284</v>
      </c>
      <c r="C1492" s="4">
        <v>0.22526</v>
      </c>
      <c r="D1492" s="4">
        <v>0.21902</v>
      </c>
      <c r="E1492" s="4">
        <f>AVERAGE(B1491:B1492)*($A1492-$A1491)</f>
        <v>0.22597</v>
      </c>
      <c r="F1492" s="4">
        <f>AVERAGE(C1491:C1492)*($A1492-$A1491)</f>
        <v>0.221965</v>
      </c>
      <c r="G1492" s="4">
        <f>AVERAGE(D1491:D1492)*($A1492-$A1491)</f>
        <v>0.215815</v>
      </c>
    </row>
    <row r="1493" ht="15" customHeight="1">
      <c r="A1493" s="3">
        <v>1651</v>
      </c>
      <c r="B1493" s="4">
        <v>0.22369</v>
      </c>
      <c r="C1493" s="4">
        <v>0.20855</v>
      </c>
      <c r="D1493" s="4">
        <v>0.20281</v>
      </c>
      <c r="E1493" s="4">
        <f>AVERAGE(B1492:B1493)*($A1493-$A1492)</f>
        <v>0.226045</v>
      </c>
      <c r="F1493" s="4">
        <f>AVERAGE(C1492:C1493)*($A1493-$A1492)</f>
        <v>0.216905</v>
      </c>
      <c r="G1493" s="4">
        <f>AVERAGE(D1492:D1493)*($A1493-$A1492)</f>
        <v>0.210915</v>
      </c>
    </row>
    <row r="1494" ht="15" customHeight="1">
      <c r="A1494" s="3">
        <v>1652</v>
      </c>
      <c r="B1494" s="4">
        <v>0.22802</v>
      </c>
      <c r="C1494" s="4">
        <v>0.22373</v>
      </c>
      <c r="D1494" s="4">
        <v>0.21754</v>
      </c>
      <c r="E1494" s="4">
        <f>AVERAGE(B1493:B1494)*($A1494-$A1493)</f>
        <v>0.225855</v>
      </c>
      <c r="F1494" s="4">
        <f>AVERAGE(C1493:C1494)*($A1494-$A1493)</f>
        <v>0.21614</v>
      </c>
      <c r="G1494" s="4">
        <f>AVERAGE(D1493:D1494)*($A1494-$A1493)</f>
        <v>0.210175</v>
      </c>
    </row>
    <row r="1495" ht="15" customHeight="1">
      <c r="A1495" s="3">
        <v>1653</v>
      </c>
      <c r="B1495" s="4">
        <v>0.22533</v>
      </c>
      <c r="C1495" s="4">
        <v>0.22277</v>
      </c>
      <c r="D1495" s="4">
        <v>0.21661</v>
      </c>
      <c r="E1495" s="4">
        <f>AVERAGE(B1494:B1495)*($A1495-$A1494)</f>
        <v>0.226675</v>
      </c>
      <c r="F1495" s="4">
        <f>AVERAGE(C1494:C1495)*($A1495-$A1494)</f>
        <v>0.22325</v>
      </c>
      <c r="G1495" s="4">
        <f>AVERAGE(D1494:D1495)*($A1495-$A1494)</f>
        <v>0.217075</v>
      </c>
    </row>
    <row r="1496" ht="15" customHeight="1">
      <c r="A1496" s="3">
        <v>1654</v>
      </c>
      <c r="B1496" s="4">
        <v>0.22654</v>
      </c>
      <c r="C1496" s="4">
        <v>0.21583</v>
      </c>
      <c r="D1496" s="4">
        <v>0.20991</v>
      </c>
      <c r="E1496" s="4">
        <f>AVERAGE(B1495:B1496)*($A1496-$A1495)</f>
        <v>0.225935</v>
      </c>
      <c r="F1496" s="4">
        <f>AVERAGE(C1495:C1496)*($A1496-$A1495)</f>
        <v>0.2193</v>
      </c>
      <c r="G1496" s="4">
        <f>AVERAGE(D1495:D1496)*($A1496-$A1495)</f>
        <v>0.21326</v>
      </c>
    </row>
    <row r="1497" ht="15" customHeight="1">
      <c r="A1497" s="3">
        <v>1655</v>
      </c>
      <c r="B1497" s="4">
        <v>0.2239</v>
      </c>
      <c r="C1497" s="4">
        <v>0.22231</v>
      </c>
      <c r="D1497" s="4">
        <v>0.21619</v>
      </c>
      <c r="E1497" s="4">
        <f>AVERAGE(B1496:B1497)*($A1497-$A1496)</f>
        <v>0.22522</v>
      </c>
      <c r="F1497" s="4">
        <f>AVERAGE(C1496:C1497)*($A1497-$A1496)</f>
        <v>0.21907</v>
      </c>
      <c r="G1497" s="4">
        <f>AVERAGE(D1496:D1497)*($A1497-$A1496)</f>
        <v>0.21305</v>
      </c>
    </row>
    <row r="1498" ht="15" customHeight="1">
      <c r="A1498" s="3">
        <v>1656</v>
      </c>
      <c r="B1498" s="4">
        <v>0.22607</v>
      </c>
      <c r="C1498" s="4">
        <v>0.22101</v>
      </c>
      <c r="D1498" s="4">
        <v>0.21494</v>
      </c>
      <c r="E1498" s="4">
        <f>AVERAGE(B1497:B1498)*($A1498-$A1497)</f>
        <v>0.224985</v>
      </c>
      <c r="F1498" s="4">
        <f>AVERAGE(C1497:C1498)*($A1498-$A1497)</f>
        <v>0.22166</v>
      </c>
      <c r="G1498" s="4">
        <f>AVERAGE(D1497:D1498)*($A1498-$A1497)</f>
        <v>0.215565</v>
      </c>
    </row>
    <row r="1499" ht="15" customHeight="1">
      <c r="A1499" s="3">
        <v>1657</v>
      </c>
      <c r="B1499" s="4">
        <v>0.22564</v>
      </c>
      <c r="C1499" s="4">
        <v>0.22223</v>
      </c>
      <c r="D1499" s="4">
        <v>0.21613</v>
      </c>
      <c r="E1499" s="4">
        <f>AVERAGE(B1498:B1499)*($A1499-$A1498)</f>
        <v>0.225855</v>
      </c>
      <c r="F1499" s="4">
        <f>AVERAGE(C1498:C1499)*($A1499-$A1498)</f>
        <v>0.22162</v>
      </c>
      <c r="G1499" s="4">
        <f>AVERAGE(D1498:D1499)*($A1499-$A1498)</f>
        <v>0.215535</v>
      </c>
    </row>
    <row r="1500" ht="15" customHeight="1">
      <c r="A1500" s="3">
        <v>1658</v>
      </c>
      <c r="B1500" s="4">
        <v>0.22532</v>
      </c>
      <c r="C1500" s="4">
        <v>0.22487</v>
      </c>
      <c r="D1500" s="4">
        <v>0.2187</v>
      </c>
      <c r="E1500" s="4">
        <f>AVERAGE(B1499:B1500)*($A1500-$A1499)</f>
        <v>0.22548</v>
      </c>
      <c r="F1500" s="4">
        <f>AVERAGE(C1499:C1500)*($A1500-$A1499)</f>
        <v>0.22355</v>
      </c>
      <c r="G1500" s="4">
        <f>AVERAGE(D1499:D1500)*($A1500-$A1499)</f>
        <v>0.217415</v>
      </c>
    </row>
    <row r="1501" ht="15" customHeight="1">
      <c r="A1501" s="3">
        <v>1659</v>
      </c>
      <c r="B1501" s="4">
        <v>0.22221</v>
      </c>
      <c r="C1501" s="4">
        <v>0.2212</v>
      </c>
      <c r="D1501" s="4">
        <v>0.21514</v>
      </c>
      <c r="E1501" s="4">
        <f>AVERAGE(B1500:B1501)*($A1501-$A1500)</f>
        <v>0.223765</v>
      </c>
      <c r="F1501" s="4">
        <f>AVERAGE(C1500:C1501)*($A1501-$A1500)</f>
        <v>0.223035</v>
      </c>
      <c r="G1501" s="4">
        <f>AVERAGE(D1500:D1501)*($A1501-$A1500)</f>
        <v>0.21692</v>
      </c>
    </row>
    <row r="1502" ht="15" customHeight="1">
      <c r="A1502" s="3">
        <v>1660</v>
      </c>
      <c r="B1502" s="4">
        <v>0.22412</v>
      </c>
      <c r="C1502" s="4">
        <v>0.22332</v>
      </c>
      <c r="D1502" s="4">
        <v>0.21721</v>
      </c>
      <c r="E1502" s="4">
        <f>AVERAGE(B1501:B1502)*($A1502-$A1501)</f>
        <v>0.223165</v>
      </c>
      <c r="F1502" s="4">
        <f>AVERAGE(C1501:C1502)*($A1502-$A1501)</f>
        <v>0.22226</v>
      </c>
      <c r="G1502" s="4">
        <f>AVERAGE(D1501:D1502)*($A1502-$A1501)</f>
        <v>0.216175</v>
      </c>
    </row>
    <row r="1503" ht="15" customHeight="1">
      <c r="A1503" s="3">
        <v>1661</v>
      </c>
      <c r="B1503" s="4">
        <v>0.22543</v>
      </c>
      <c r="C1503" s="4">
        <v>0.22384</v>
      </c>
      <c r="D1503" s="4">
        <v>0.21774</v>
      </c>
      <c r="E1503" s="4">
        <f>AVERAGE(B1502:B1503)*($A1503-$A1502)</f>
        <v>0.224775</v>
      </c>
      <c r="F1503" s="4">
        <f>AVERAGE(C1502:C1503)*($A1503-$A1502)</f>
        <v>0.22358</v>
      </c>
      <c r="G1503" s="4">
        <f>AVERAGE(D1502:D1503)*($A1503-$A1502)</f>
        <v>0.217475</v>
      </c>
    </row>
    <row r="1504" ht="15" customHeight="1">
      <c r="A1504" s="3">
        <v>1662</v>
      </c>
      <c r="B1504" s="4">
        <v>0.22421</v>
      </c>
      <c r="C1504" s="4">
        <v>0.21908</v>
      </c>
      <c r="D1504" s="4">
        <v>0.21313</v>
      </c>
      <c r="E1504" s="4">
        <f>AVERAGE(B1503:B1504)*($A1504-$A1503)</f>
        <v>0.22482</v>
      </c>
      <c r="F1504" s="4">
        <f>AVERAGE(C1503:C1504)*($A1504-$A1503)</f>
        <v>0.22146</v>
      </c>
      <c r="G1504" s="4">
        <f>AVERAGE(D1503:D1504)*($A1504-$A1503)</f>
        <v>0.215435</v>
      </c>
    </row>
    <row r="1505" ht="15" customHeight="1">
      <c r="A1505" s="3">
        <v>1663</v>
      </c>
      <c r="B1505" s="4">
        <v>0.22265</v>
      </c>
      <c r="C1505" s="4">
        <v>0.22235</v>
      </c>
      <c r="D1505" s="4">
        <v>0.2163</v>
      </c>
      <c r="E1505" s="4">
        <f>AVERAGE(B1504:B1505)*($A1505-$A1504)</f>
        <v>0.22343</v>
      </c>
      <c r="F1505" s="4">
        <f>AVERAGE(C1504:C1505)*($A1505-$A1504)</f>
        <v>0.220715</v>
      </c>
      <c r="G1505" s="4">
        <f>AVERAGE(D1504:D1505)*($A1505-$A1504)</f>
        <v>0.214715</v>
      </c>
    </row>
    <row r="1506" ht="15" customHeight="1">
      <c r="A1506" s="3">
        <v>1664</v>
      </c>
      <c r="B1506" s="4">
        <v>0.22252</v>
      </c>
      <c r="C1506" s="4">
        <v>0.22098</v>
      </c>
      <c r="D1506" s="4">
        <v>0.21498</v>
      </c>
      <c r="E1506" s="4">
        <f>AVERAGE(B1505:B1506)*($A1506-$A1505)</f>
        <v>0.222585</v>
      </c>
      <c r="F1506" s="4">
        <f>AVERAGE(C1505:C1506)*($A1506-$A1505)</f>
        <v>0.221665</v>
      </c>
      <c r="G1506" s="4">
        <f>AVERAGE(D1505:D1506)*($A1506-$A1505)</f>
        <v>0.21564</v>
      </c>
    </row>
    <row r="1507" ht="15" customHeight="1">
      <c r="A1507" s="3">
        <v>1665</v>
      </c>
      <c r="B1507" s="4">
        <v>0.22137</v>
      </c>
      <c r="C1507" s="4">
        <v>0.21178</v>
      </c>
      <c r="D1507" s="4">
        <v>0.20607</v>
      </c>
      <c r="E1507" s="4">
        <f>AVERAGE(B1506:B1507)*($A1507-$A1506)</f>
        <v>0.221945</v>
      </c>
      <c r="F1507" s="4">
        <f>AVERAGE(C1506:C1507)*($A1507-$A1506)</f>
        <v>0.21638</v>
      </c>
      <c r="G1507" s="4">
        <f>AVERAGE(D1506:D1507)*($A1507-$A1506)</f>
        <v>0.210525</v>
      </c>
    </row>
    <row r="1508" ht="15" customHeight="1">
      <c r="A1508" s="3">
        <v>1666</v>
      </c>
      <c r="B1508" s="4">
        <v>0.21853</v>
      </c>
      <c r="C1508" s="4">
        <v>0.17884</v>
      </c>
      <c r="D1508" s="4">
        <v>0.17411</v>
      </c>
      <c r="E1508" s="4">
        <f>AVERAGE(B1507:B1508)*($A1508-$A1507)</f>
        <v>0.21995</v>
      </c>
      <c r="F1508" s="4">
        <f>AVERAGE(C1507:C1508)*($A1508-$A1507)</f>
        <v>0.19531</v>
      </c>
      <c r="G1508" s="4">
        <f>AVERAGE(D1507:D1508)*($A1508-$A1507)</f>
        <v>0.19009</v>
      </c>
    </row>
    <row r="1509" ht="15" customHeight="1">
      <c r="A1509" s="3">
        <v>1667</v>
      </c>
      <c r="B1509" s="4">
        <v>0.22016</v>
      </c>
      <c r="C1509" s="4">
        <v>0.21068</v>
      </c>
      <c r="D1509" s="4">
        <v>0.20502</v>
      </c>
      <c r="E1509" s="4">
        <f>AVERAGE(B1508:B1509)*($A1509-$A1508)</f>
        <v>0.219345</v>
      </c>
      <c r="F1509" s="4">
        <f>AVERAGE(C1508:C1509)*($A1509-$A1508)</f>
        <v>0.19476</v>
      </c>
      <c r="G1509" s="4">
        <f>AVERAGE(D1508:D1509)*($A1509-$A1508)</f>
        <v>0.189565</v>
      </c>
    </row>
    <row r="1510" ht="15" customHeight="1">
      <c r="A1510" s="3">
        <v>1668</v>
      </c>
      <c r="B1510" s="4">
        <v>0.21617</v>
      </c>
      <c r="C1510" s="4">
        <v>0.21459</v>
      </c>
      <c r="D1510" s="4">
        <v>0.20881</v>
      </c>
      <c r="E1510" s="4">
        <f>AVERAGE(B1509:B1510)*($A1510-$A1509)</f>
        <v>0.218165</v>
      </c>
      <c r="F1510" s="4">
        <f>AVERAGE(C1509:C1510)*($A1510-$A1509)</f>
        <v>0.212635</v>
      </c>
      <c r="G1510" s="4">
        <f>AVERAGE(D1509:D1510)*($A1510-$A1509)</f>
        <v>0.206915</v>
      </c>
    </row>
    <row r="1511" ht="15" customHeight="1">
      <c r="A1511" s="3">
        <v>1669</v>
      </c>
      <c r="B1511" s="4">
        <v>0.21809</v>
      </c>
      <c r="C1511" s="4">
        <v>0.21516</v>
      </c>
      <c r="D1511" s="4">
        <v>0.20939</v>
      </c>
      <c r="E1511" s="4">
        <f>AVERAGE(B1510:B1511)*($A1511-$A1510)</f>
        <v>0.21713</v>
      </c>
      <c r="F1511" s="4">
        <f>AVERAGE(C1510:C1511)*($A1511-$A1510)</f>
        <v>0.214875</v>
      </c>
      <c r="G1511" s="4">
        <f>AVERAGE(D1510:D1511)*($A1511-$A1510)</f>
        <v>0.2091</v>
      </c>
    </row>
    <row r="1512" ht="15" customHeight="1">
      <c r="A1512" s="3">
        <v>1670</v>
      </c>
      <c r="B1512" s="4">
        <v>0.22208</v>
      </c>
      <c r="C1512" s="4">
        <v>0.22168</v>
      </c>
      <c r="D1512" s="4">
        <v>0.21573</v>
      </c>
      <c r="E1512" s="4">
        <f>AVERAGE(B1511:B1512)*($A1512-$A1511)</f>
        <v>0.220085</v>
      </c>
      <c r="F1512" s="4">
        <f>AVERAGE(C1511:C1512)*($A1512-$A1511)</f>
        <v>0.21842</v>
      </c>
      <c r="G1512" s="4">
        <f>AVERAGE(D1511:D1512)*($A1512-$A1511)</f>
        <v>0.21256</v>
      </c>
    </row>
    <row r="1513" ht="15" customHeight="1">
      <c r="A1513" s="3">
        <v>1671</v>
      </c>
      <c r="B1513" s="4">
        <v>0.22096</v>
      </c>
      <c r="C1513" s="4">
        <v>0.21879</v>
      </c>
      <c r="D1513" s="4">
        <v>0.21294</v>
      </c>
      <c r="E1513" s="4">
        <f>AVERAGE(B1512:B1513)*($A1513-$A1512)</f>
        <v>0.22152</v>
      </c>
      <c r="F1513" s="4">
        <f>AVERAGE(C1512:C1513)*($A1513-$A1512)</f>
        <v>0.220235</v>
      </c>
      <c r="G1513" s="4">
        <f>AVERAGE(D1512:D1513)*($A1513-$A1512)</f>
        <v>0.214335</v>
      </c>
    </row>
    <row r="1514" ht="15" customHeight="1">
      <c r="A1514" s="3">
        <v>1672</v>
      </c>
      <c r="B1514" s="4">
        <v>0.2121</v>
      </c>
      <c r="C1514" s="4">
        <v>0.21147</v>
      </c>
      <c r="D1514" s="4">
        <v>0.20582</v>
      </c>
      <c r="E1514" s="4">
        <f>AVERAGE(B1513:B1514)*($A1514-$A1513)</f>
        <v>0.21653</v>
      </c>
      <c r="F1514" s="4">
        <f>AVERAGE(C1513:C1514)*($A1514-$A1513)</f>
        <v>0.21513</v>
      </c>
      <c r="G1514" s="4">
        <f>AVERAGE(D1513:D1514)*($A1514-$A1513)</f>
        <v>0.20938</v>
      </c>
    </row>
    <row r="1515" ht="15" customHeight="1">
      <c r="A1515" s="3">
        <v>1673</v>
      </c>
      <c r="B1515" s="4">
        <v>0.21606</v>
      </c>
      <c r="C1515" s="4">
        <v>0.21629</v>
      </c>
      <c r="D1515" s="4">
        <v>0.21052</v>
      </c>
      <c r="E1515" s="4">
        <f>AVERAGE(B1514:B1515)*($A1515-$A1514)</f>
        <v>0.21408</v>
      </c>
      <c r="F1515" s="4">
        <f>AVERAGE(C1514:C1515)*($A1515-$A1514)</f>
        <v>0.21388</v>
      </c>
      <c r="G1515" s="4">
        <f>AVERAGE(D1514:D1515)*($A1515-$A1514)</f>
        <v>0.20817</v>
      </c>
    </row>
    <row r="1516" ht="15" customHeight="1">
      <c r="A1516" s="3">
        <v>1674</v>
      </c>
      <c r="B1516" s="4">
        <v>0.21907</v>
      </c>
      <c r="C1516" s="4">
        <v>0.21575</v>
      </c>
      <c r="D1516" s="4">
        <v>0.21002</v>
      </c>
      <c r="E1516" s="4">
        <f>AVERAGE(B1515:B1516)*($A1516-$A1515)</f>
        <v>0.217565</v>
      </c>
      <c r="F1516" s="4">
        <f>AVERAGE(C1515:C1516)*($A1516-$A1515)</f>
        <v>0.21602</v>
      </c>
      <c r="G1516" s="4">
        <f>AVERAGE(D1515:D1516)*($A1516-$A1515)</f>
        <v>0.21027</v>
      </c>
    </row>
    <row r="1517" ht="15" customHeight="1">
      <c r="A1517" s="3">
        <v>1675</v>
      </c>
      <c r="B1517" s="4">
        <v>0.21621</v>
      </c>
      <c r="C1517" s="4">
        <v>0.2136</v>
      </c>
      <c r="D1517" s="4">
        <v>0.20793</v>
      </c>
      <c r="E1517" s="4">
        <f>AVERAGE(B1516:B1517)*($A1517-$A1516)</f>
        <v>0.21764</v>
      </c>
      <c r="F1517" s="4">
        <f>AVERAGE(C1516:C1517)*($A1517-$A1516)</f>
        <v>0.214675</v>
      </c>
      <c r="G1517" s="4">
        <f>AVERAGE(D1516:D1517)*($A1517-$A1516)</f>
        <v>0.208975</v>
      </c>
    </row>
    <row r="1518" ht="15" customHeight="1">
      <c r="A1518" s="3">
        <v>1676</v>
      </c>
      <c r="B1518" s="4">
        <v>0.21319</v>
      </c>
      <c r="C1518" s="4">
        <v>0.21145</v>
      </c>
      <c r="D1518" s="4">
        <v>0.20584</v>
      </c>
      <c r="E1518" s="4">
        <f>AVERAGE(B1517:B1518)*($A1518-$A1517)</f>
        <v>0.2147</v>
      </c>
      <c r="F1518" s="4">
        <f>AVERAGE(C1517:C1518)*($A1518-$A1517)</f>
        <v>0.212525</v>
      </c>
      <c r="G1518" s="4">
        <f>AVERAGE(D1517:D1518)*($A1518-$A1517)</f>
        <v>0.206885</v>
      </c>
    </row>
    <row r="1519" ht="15" customHeight="1">
      <c r="A1519" s="3">
        <v>1677</v>
      </c>
      <c r="B1519" s="4">
        <v>0.21548</v>
      </c>
      <c r="C1519" s="4">
        <v>0.21229</v>
      </c>
      <c r="D1519" s="4">
        <v>0.20668</v>
      </c>
      <c r="E1519" s="4">
        <f>AVERAGE(B1518:B1519)*($A1519-$A1518)</f>
        <v>0.214335</v>
      </c>
      <c r="F1519" s="4">
        <f>AVERAGE(C1518:C1519)*($A1519-$A1518)</f>
        <v>0.21187</v>
      </c>
      <c r="G1519" s="4">
        <f>AVERAGE(D1518:D1519)*($A1519-$A1518)</f>
        <v>0.20626</v>
      </c>
    </row>
    <row r="1520" ht="15" customHeight="1">
      <c r="A1520" s="3">
        <v>1678</v>
      </c>
      <c r="B1520" s="4">
        <v>0.21585</v>
      </c>
      <c r="C1520" s="4">
        <v>0.20915</v>
      </c>
      <c r="D1520" s="4">
        <v>0.20365</v>
      </c>
      <c r="E1520" s="4">
        <f>AVERAGE(B1519:B1520)*($A1520-$A1519)</f>
        <v>0.215665</v>
      </c>
      <c r="F1520" s="4">
        <f>AVERAGE(C1519:C1520)*($A1520-$A1519)</f>
        <v>0.21072</v>
      </c>
      <c r="G1520" s="4">
        <f>AVERAGE(D1519:D1520)*($A1520-$A1519)</f>
        <v>0.205165</v>
      </c>
    </row>
    <row r="1521" ht="15" customHeight="1">
      <c r="A1521" s="3">
        <v>1679</v>
      </c>
      <c r="B1521" s="4">
        <v>0.21295</v>
      </c>
      <c r="C1521" s="4">
        <v>0.21303</v>
      </c>
      <c r="D1521" s="4">
        <v>0.20741</v>
      </c>
      <c r="E1521" s="4">
        <f>AVERAGE(B1520:B1521)*($A1521-$A1520)</f>
        <v>0.2144</v>
      </c>
      <c r="F1521" s="4">
        <f>AVERAGE(C1520:C1521)*($A1521-$A1520)</f>
        <v>0.21109</v>
      </c>
      <c r="G1521" s="4">
        <f>AVERAGE(D1520:D1521)*($A1521-$A1520)</f>
        <v>0.20553</v>
      </c>
    </row>
    <row r="1522" ht="15" customHeight="1">
      <c r="A1522" s="3">
        <v>1680</v>
      </c>
      <c r="B1522" s="4">
        <v>0.20641</v>
      </c>
      <c r="C1522" s="4">
        <v>0.20558</v>
      </c>
      <c r="D1522" s="4">
        <v>0.20017</v>
      </c>
      <c r="E1522" s="4">
        <f>AVERAGE(B1521:B1522)*($A1522-$A1521)</f>
        <v>0.20968</v>
      </c>
      <c r="F1522" s="4">
        <f>AVERAGE(C1521:C1522)*($A1522-$A1521)</f>
        <v>0.209305</v>
      </c>
      <c r="G1522" s="4">
        <f>AVERAGE(D1521:D1522)*($A1522-$A1521)</f>
        <v>0.20379</v>
      </c>
    </row>
    <row r="1523" ht="15" customHeight="1">
      <c r="A1523" s="3">
        <v>1681</v>
      </c>
      <c r="B1523" s="4">
        <v>0.19848</v>
      </c>
      <c r="C1523" s="4">
        <v>0.19447</v>
      </c>
      <c r="D1523" s="4">
        <v>0.18936</v>
      </c>
      <c r="E1523" s="4">
        <f>AVERAGE(B1522:B1523)*($A1523-$A1522)</f>
        <v>0.202445</v>
      </c>
      <c r="F1523" s="4">
        <f>AVERAGE(C1522:C1523)*($A1523-$A1522)</f>
        <v>0.200025</v>
      </c>
      <c r="G1523" s="4">
        <f>AVERAGE(D1522:D1523)*($A1523-$A1522)</f>
        <v>0.194765</v>
      </c>
    </row>
    <row r="1524" ht="15" customHeight="1">
      <c r="A1524" s="3">
        <v>1682</v>
      </c>
      <c r="B1524" s="4">
        <v>0.20341</v>
      </c>
      <c r="C1524" s="4">
        <v>0.20366</v>
      </c>
      <c r="D1524" s="4">
        <v>0.1983</v>
      </c>
      <c r="E1524" s="4">
        <f>AVERAGE(B1523:B1524)*($A1524-$A1523)</f>
        <v>0.200945</v>
      </c>
      <c r="F1524" s="4">
        <f>AVERAGE(C1523:C1524)*($A1524-$A1523)</f>
        <v>0.199065</v>
      </c>
      <c r="G1524" s="4">
        <f>AVERAGE(D1523:D1524)*($A1524-$A1523)</f>
        <v>0.19383</v>
      </c>
    </row>
    <row r="1525" ht="15" customHeight="1">
      <c r="A1525" s="3">
        <v>1683</v>
      </c>
      <c r="B1525" s="4">
        <v>0.20893</v>
      </c>
      <c r="C1525" s="4">
        <v>0.20906</v>
      </c>
      <c r="D1525" s="4">
        <v>0.20357</v>
      </c>
      <c r="E1525" s="4">
        <f>AVERAGE(B1524:B1525)*($A1525-$A1524)</f>
        <v>0.20617</v>
      </c>
      <c r="F1525" s="4">
        <f>AVERAGE(C1524:C1525)*($A1525-$A1524)</f>
        <v>0.20636</v>
      </c>
      <c r="G1525" s="4">
        <f>AVERAGE(D1524:D1525)*($A1525-$A1524)</f>
        <v>0.200935</v>
      </c>
    </row>
    <row r="1526" ht="15" customHeight="1">
      <c r="A1526" s="3">
        <v>1684</v>
      </c>
      <c r="B1526" s="4">
        <v>0.21198</v>
      </c>
      <c r="C1526" s="4">
        <v>0.19797</v>
      </c>
      <c r="D1526" s="4">
        <v>0.19283</v>
      </c>
      <c r="E1526" s="4">
        <f>AVERAGE(B1525:B1526)*($A1526-$A1525)</f>
        <v>0.210455</v>
      </c>
      <c r="F1526" s="4">
        <f>AVERAGE(C1525:C1526)*($A1526-$A1525)</f>
        <v>0.203515</v>
      </c>
      <c r="G1526" s="4">
        <f>AVERAGE(D1525:D1526)*($A1526-$A1525)</f>
        <v>0.1982</v>
      </c>
    </row>
    <row r="1527" ht="15" customHeight="1">
      <c r="A1527" s="3">
        <v>1685</v>
      </c>
      <c r="B1527" s="4">
        <v>0.21306</v>
      </c>
      <c r="C1527" s="4">
        <v>0.21321</v>
      </c>
      <c r="D1527" s="4">
        <v>0.20763</v>
      </c>
      <c r="E1527" s="4">
        <f>AVERAGE(B1526:B1527)*($A1527-$A1526)</f>
        <v>0.21252</v>
      </c>
      <c r="F1527" s="4">
        <f>AVERAGE(C1526:C1527)*($A1527-$A1526)</f>
        <v>0.20559</v>
      </c>
      <c r="G1527" s="4">
        <f>AVERAGE(D1526:D1527)*($A1527-$A1526)</f>
        <v>0.20023</v>
      </c>
    </row>
    <row r="1528" ht="15" customHeight="1">
      <c r="A1528" s="3">
        <v>1686</v>
      </c>
      <c r="B1528" s="4">
        <v>0.21026</v>
      </c>
      <c r="C1528" s="4">
        <v>0.21026</v>
      </c>
      <c r="D1528" s="4">
        <v>0.20476</v>
      </c>
      <c r="E1528" s="4">
        <f>AVERAGE(B1527:B1528)*($A1528-$A1527)</f>
        <v>0.21166</v>
      </c>
      <c r="F1528" s="4">
        <f>AVERAGE(C1527:C1528)*($A1528-$A1527)</f>
        <v>0.211735</v>
      </c>
      <c r="G1528" s="4">
        <f>AVERAGE(D1527:D1528)*($A1528-$A1527)</f>
        <v>0.206195</v>
      </c>
    </row>
    <row r="1529" ht="15" customHeight="1">
      <c r="A1529" s="3">
        <v>1687</v>
      </c>
      <c r="B1529" s="4">
        <v>0.21123</v>
      </c>
      <c r="C1529" s="4">
        <v>0.20484</v>
      </c>
      <c r="D1529" s="4">
        <v>0.19951</v>
      </c>
      <c r="E1529" s="4">
        <f>AVERAGE(B1528:B1529)*($A1529-$A1528)</f>
        <v>0.210745</v>
      </c>
      <c r="F1529" s="4">
        <f>AVERAGE(C1528:C1529)*($A1529-$A1528)</f>
        <v>0.20755</v>
      </c>
      <c r="G1529" s="4">
        <f>AVERAGE(D1528:D1529)*($A1529-$A1528)</f>
        <v>0.202135</v>
      </c>
    </row>
    <row r="1530" ht="15" customHeight="1">
      <c r="A1530" s="3">
        <v>1688</v>
      </c>
      <c r="B1530" s="4">
        <v>0.21081</v>
      </c>
      <c r="C1530" s="4">
        <v>0.21013</v>
      </c>
      <c r="D1530" s="4">
        <v>0.20465</v>
      </c>
      <c r="E1530" s="4">
        <f>AVERAGE(B1529:B1530)*($A1530-$A1529)</f>
        <v>0.21102</v>
      </c>
      <c r="F1530" s="4">
        <f>AVERAGE(C1529:C1530)*($A1530-$A1529)</f>
        <v>0.207485</v>
      </c>
      <c r="G1530" s="4">
        <f>AVERAGE(D1529:D1530)*($A1530-$A1529)</f>
        <v>0.20208</v>
      </c>
    </row>
    <row r="1531" ht="15" customHeight="1">
      <c r="A1531" s="3">
        <v>1689</v>
      </c>
      <c r="B1531" s="4">
        <v>0.20805</v>
      </c>
      <c r="C1531" s="4">
        <v>0.20718</v>
      </c>
      <c r="D1531" s="4">
        <v>0.20178</v>
      </c>
      <c r="E1531" s="4">
        <f>AVERAGE(B1530:B1531)*($A1531-$A1530)</f>
        <v>0.20943</v>
      </c>
      <c r="F1531" s="4">
        <f>AVERAGE(C1530:C1531)*($A1531-$A1530)</f>
        <v>0.208655</v>
      </c>
      <c r="G1531" s="4">
        <f>AVERAGE(D1530:D1531)*($A1531-$A1530)</f>
        <v>0.203215</v>
      </c>
    </row>
    <row r="1532" ht="15" customHeight="1">
      <c r="A1532" s="3">
        <v>1690</v>
      </c>
      <c r="B1532" s="4">
        <v>0.20845</v>
      </c>
      <c r="C1532" s="4">
        <v>0.20523</v>
      </c>
      <c r="D1532" s="4">
        <v>0.19991</v>
      </c>
      <c r="E1532" s="4">
        <f>AVERAGE(B1531:B1532)*($A1532-$A1531)</f>
        <v>0.20825</v>
      </c>
      <c r="F1532" s="4">
        <f>AVERAGE(C1531:C1532)*($A1532-$A1531)</f>
        <v>0.206205</v>
      </c>
      <c r="G1532" s="4">
        <f>AVERAGE(D1531:D1532)*($A1532-$A1531)</f>
        <v>0.200845</v>
      </c>
    </row>
    <row r="1533" ht="15" customHeight="1">
      <c r="A1533" s="3">
        <v>1691</v>
      </c>
      <c r="B1533" s="4">
        <v>0.21203</v>
      </c>
      <c r="C1533" s="4">
        <v>0.19303</v>
      </c>
      <c r="D1533" s="4">
        <v>0.18808</v>
      </c>
      <c r="E1533" s="4">
        <f>AVERAGE(B1532:B1533)*($A1533-$A1532)</f>
        <v>0.21024</v>
      </c>
      <c r="F1533" s="4">
        <f>AVERAGE(C1532:C1533)*($A1533-$A1532)</f>
        <v>0.19913</v>
      </c>
      <c r="G1533" s="4">
        <f>AVERAGE(D1532:D1533)*($A1533-$A1532)</f>
        <v>0.193995</v>
      </c>
    </row>
    <row r="1534" ht="15" customHeight="1">
      <c r="A1534" s="3">
        <v>1692</v>
      </c>
      <c r="B1534" s="4">
        <v>0.21211</v>
      </c>
      <c r="C1534" s="4">
        <v>0.20708</v>
      </c>
      <c r="D1534" s="4">
        <v>0.20174</v>
      </c>
      <c r="E1534" s="4">
        <f>AVERAGE(B1533:B1534)*($A1534-$A1533)</f>
        <v>0.21207</v>
      </c>
      <c r="F1534" s="4">
        <f>AVERAGE(C1533:C1534)*($A1534-$A1533)</f>
        <v>0.200055</v>
      </c>
      <c r="G1534" s="4">
        <f>AVERAGE(D1533:D1534)*($A1534-$A1533)</f>
        <v>0.19491</v>
      </c>
    </row>
    <row r="1535" ht="15" customHeight="1">
      <c r="A1535" s="3">
        <v>1693</v>
      </c>
      <c r="B1535" s="4">
        <v>0.21122</v>
      </c>
      <c r="C1535" s="4">
        <v>0.21134</v>
      </c>
      <c r="D1535" s="4">
        <v>0.20587</v>
      </c>
      <c r="E1535" s="4">
        <f>AVERAGE(B1534:B1535)*($A1535-$A1534)</f>
        <v>0.211665</v>
      </c>
      <c r="F1535" s="4">
        <f>AVERAGE(C1534:C1535)*($A1535-$A1534)</f>
        <v>0.20921</v>
      </c>
      <c r="G1535" s="4">
        <f>AVERAGE(D1534:D1535)*($A1535-$A1534)</f>
        <v>0.203805</v>
      </c>
    </row>
    <row r="1536" ht="15" customHeight="1">
      <c r="A1536" s="3">
        <v>1694</v>
      </c>
      <c r="B1536" s="4">
        <v>0.21068</v>
      </c>
      <c r="C1536" s="4">
        <v>0.20477</v>
      </c>
      <c r="D1536" s="4">
        <v>0.1995</v>
      </c>
      <c r="E1536" s="4">
        <f>AVERAGE(B1535:B1536)*($A1536-$A1535)</f>
        <v>0.21095</v>
      </c>
      <c r="F1536" s="4">
        <f>AVERAGE(C1535:C1536)*($A1536-$A1535)</f>
        <v>0.208055</v>
      </c>
      <c r="G1536" s="4">
        <f>AVERAGE(D1535:D1536)*($A1536-$A1535)</f>
        <v>0.202685</v>
      </c>
    </row>
    <row r="1537" ht="15" customHeight="1">
      <c r="A1537" s="3">
        <v>1695</v>
      </c>
      <c r="B1537" s="4">
        <v>0.21055</v>
      </c>
      <c r="C1537" s="4">
        <v>0.20968</v>
      </c>
      <c r="D1537" s="4">
        <v>0.20427</v>
      </c>
      <c r="E1537" s="4">
        <f>AVERAGE(B1536:B1537)*($A1537-$A1536)</f>
        <v>0.210615</v>
      </c>
      <c r="F1537" s="4">
        <f>AVERAGE(C1536:C1537)*($A1537-$A1536)</f>
        <v>0.207225</v>
      </c>
      <c r="G1537" s="4">
        <f>AVERAGE(D1536:D1537)*($A1537-$A1536)</f>
        <v>0.201885</v>
      </c>
    </row>
    <row r="1538" ht="15" customHeight="1">
      <c r="A1538" s="3">
        <v>1696</v>
      </c>
      <c r="B1538" s="4">
        <v>0.20962</v>
      </c>
      <c r="C1538" s="4">
        <v>0.20922</v>
      </c>
      <c r="D1538" s="4">
        <v>0.20383</v>
      </c>
      <c r="E1538" s="4">
        <f>AVERAGE(B1537:B1538)*($A1538-$A1537)</f>
        <v>0.210085</v>
      </c>
      <c r="F1538" s="4">
        <f>AVERAGE(C1537:C1538)*($A1538-$A1537)</f>
        <v>0.20945</v>
      </c>
      <c r="G1538" s="4">
        <f>AVERAGE(D1537:D1538)*($A1538-$A1537)</f>
        <v>0.20405</v>
      </c>
    </row>
    <row r="1539" ht="15" customHeight="1">
      <c r="A1539" s="3">
        <v>1697</v>
      </c>
      <c r="B1539" s="4">
        <v>0.2085</v>
      </c>
      <c r="C1539" s="4">
        <v>0.18107</v>
      </c>
      <c r="D1539" s="4">
        <v>0.17649</v>
      </c>
      <c r="E1539" s="4">
        <f>AVERAGE(B1538:B1539)*($A1539-$A1538)</f>
        <v>0.20906</v>
      </c>
      <c r="F1539" s="4">
        <f>AVERAGE(C1538:C1539)*($A1539-$A1538)</f>
        <v>0.195145</v>
      </c>
      <c r="G1539" s="4">
        <f>AVERAGE(D1538:D1539)*($A1539-$A1538)</f>
        <v>0.19016</v>
      </c>
    </row>
    <row r="1540" ht="15" customHeight="1">
      <c r="A1540" s="3">
        <v>1698</v>
      </c>
      <c r="B1540" s="4">
        <v>0.20879</v>
      </c>
      <c r="C1540" s="4">
        <v>0.20739</v>
      </c>
      <c r="D1540" s="4">
        <v>0.20207</v>
      </c>
      <c r="E1540" s="4">
        <f>AVERAGE(B1539:B1540)*($A1540-$A1539)</f>
        <v>0.208645</v>
      </c>
      <c r="F1540" s="4">
        <f>AVERAGE(C1539:C1540)*($A1540-$A1539)</f>
        <v>0.19423</v>
      </c>
      <c r="G1540" s="4">
        <f>AVERAGE(D1539:D1540)*($A1540-$A1539)</f>
        <v>0.18928</v>
      </c>
    </row>
    <row r="1541" ht="15" customHeight="1">
      <c r="A1541" s="3">
        <v>1699</v>
      </c>
      <c r="B1541" s="4">
        <v>0.20804</v>
      </c>
      <c r="C1541" s="4">
        <v>0.20551</v>
      </c>
      <c r="D1541" s="4">
        <v>0.20024</v>
      </c>
      <c r="E1541" s="4">
        <f>AVERAGE(B1540:B1541)*($A1541-$A1540)</f>
        <v>0.208415</v>
      </c>
      <c r="F1541" s="4">
        <f>AVERAGE(C1540:C1541)*($A1541-$A1540)</f>
        <v>0.20645</v>
      </c>
      <c r="G1541" s="4">
        <f>AVERAGE(D1540:D1541)*($A1541-$A1540)</f>
        <v>0.201155</v>
      </c>
    </row>
    <row r="1542" ht="15" customHeight="1">
      <c r="A1542" s="3">
        <v>1700</v>
      </c>
      <c r="B1542" s="4">
        <v>0.20539</v>
      </c>
      <c r="C1542" s="4">
        <v>0.19975</v>
      </c>
      <c r="D1542" s="4">
        <v>0.19464</v>
      </c>
      <c r="E1542" s="4">
        <f>AVERAGE(B1541:B1542)*($A1542-$A1541)</f>
        <v>0.206715</v>
      </c>
      <c r="F1542" s="4">
        <f>AVERAGE(C1541:C1542)*($A1542-$A1541)</f>
        <v>0.20263</v>
      </c>
      <c r="G1542" s="4">
        <f>AVERAGE(D1541:D1542)*($A1542-$A1541)</f>
        <v>0.19744</v>
      </c>
    </row>
    <row r="1543" ht="15" customHeight="1">
      <c r="A1543" s="3">
        <v>1702</v>
      </c>
      <c r="B1543" s="4">
        <v>0.2052</v>
      </c>
      <c r="C1543" s="4">
        <v>0.20396</v>
      </c>
      <c r="D1543" s="4">
        <v>0.19874</v>
      </c>
      <c r="E1543" s="4">
        <f>AVERAGE(B1542:B1543)*($A1543-$A1542)</f>
        <v>0.41059</v>
      </c>
      <c r="F1543" s="4">
        <f>AVERAGE(C1542:C1543)*($A1543-$A1542)</f>
        <v>0.40371</v>
      </c>
      <c r="G1543" s="4">
        <f>AVERAGE(D1542:D1543)*($A1543-$A1542)</f>
        <v>0.39338</v>
      </c>
    </row>
    <row r="1544" ht="15" customHeight="1">
      <c r="A1544" s="3">
        <v>1705</v>
      </c>
      <c r="B1544" s="4">
        <v>0.20428</v>
      </c>
      <c r="C1544" s="4">
        <v>0.19778</v>
      </c>
      <c r="D1544" s="4">
        <v>0.19275</v>
      </c>
      <c r="E1544" s="4">
        <f>AVERAGE(B1543:B1544)*($A1544-$A1543)</f>
        <v>0.61422</v>
      </c>
      <c r="F1544" s="4">
        <f>AVERAGE(C1543:C1544)*($A1544-$A1543)</f>
        <v>0.60261</v>
      </c>
      <c r="G1544" s="4">
        <f>AVERAGE(D1543:D1544)*($A1544-$A1543)</f>
        <v>0.587235</v>
      </c>
    </row>
    <row r="1545" ht="15" customHeight="1">
      <c r="A1545" s="3">
        <v>1710</v>
      </c>
      <c r="B1545" s="4">
        <v>0.19894</v>
      </c>
      <c r="C1545" s="4">
        <v>0.1879</v>
      </c>
      <c r="D1545" s="4">
        <v>0.18316</v>
      </c>
      <c r="E1545" s="4">
        <f>AVERAGE(B1544:B1545)*($A1545-$A1544)</f>
        <v>1.00805</v>
      </c>
      <c r="F1545" s="4">
        <f>AVERAGE(C1544:C1545)*($A1545-$A1544)</f>
        <v>0.9641999999999999</v>
      </c>
      <c r="G1545" s="4">
        <f>AVERAGE(D1544:D1545)*($A1545-$A1544)</f>
        <v>0.939775</v>
      </c>
    </row>
    <row r="1546" ht="15" customHeight="1">
      <c r="A1546" s="3">
        <v>1715</v>
      </c>
      <c r="B1546" s="4">
        <v>0.20189</v>
      </c>
      <c r="C1546" s="4">
        <v>0.18965</v>
      </c>
      <c r="D1546" s="4">
        <v>0.1849</v>
      </c>
      <c r="E1546" s="4">
        <f>AVERAGE(B1545:B1546)*($A1546-$A1545)</f>
        <v>1.002075</v>
      </c>
      <c r="F1546" s="4">
        <f>AVERAGE(C1545:C1546)*($A1546-$A1545)</f>
        <v>0.943875</v>
      </c>
      <c r="G1546" s="4">
        <f>AVERAGE(D1545:D1546)*($A1546-$A1545)</f>
        <v>0.92015</v>
      </c>
    </row>
    <row r="1547" ht="15" customHeight="1">
      <c r="A1547" s="3">
        <v>1720</v>
      </c>
      <c r="B1547" s="4">
        <v>0.19799</v>
      </c>
      <c r="C1547" s="4">
        <v>0.18698</v>
      </c>
      <c r="D1547" s="4">
        <v>0.18231</v>
      </c>
      <c r="E1547" s="4">
        <f>AVERAGE(B1546:B1547)*($A1547-$A1546)</f>
        <v>0.9997</v>
      </c>
      <c r="F1547" s="4">
        <f>AVERAGE(C1546:C1547)*($A1547-$A1546)</f>
        <v>0.9415750000000001</v>
      </c>
      <c r="G1547" s="4">
        <f>AVERAGE(D1546:D1547)*($A1547-$A1546)</f>
        <v>0.918025</v>
      </c>
    </row>
    <row r="1548" ht="15" customHeight="1">
      <c r="A1548" s="3">
        <v>1725</v>
      </c>
      <c r="B1548" s="4">
        <v>0.19688</v>
      </c>
      <c r="C1548" s="4">
        <v>0.17808</v>
      </c>
      <c r="D1548" s="4">
        <v>0.17367</v>
      </c>
      <c r="E1548" s="4">
        <f>AVERAGE(B1547:B1548)*($A1548-$A1547)</f>
        <v>0.987175</v>
      </c>
      <c r="F1548" s="4">
        <f>AVERAGE(C1547:C1548)*($A1548-$A1547)</f>
        <v>0.91265</v>
      </c>
      <c r="G1548" s="4">
        <f>AVERAGE(D1547:D1548)*($A1548-$A1547)</f>
        <v>0.88995</v>
      </c>
    </row>
    <row r="1549" ht="15" customHeight="1">
      <c r="A1549" s="3">
        <v>1730</v>
      </c>
      <c r="B1549" s="4">
        <v>0.19309</v>
      </c>
      <c r="C1549" s="4">
        <v>0.17407</v>
      </c>
      <c r="D1549" s="4">
        <v>0.16979</v>
      </c>
      <c r="E1549" s="4">
        <f>AVERAGE(B1548:B1549)*($A1549-$A1548)</f>
        <v>0.974925</v>
      </c>
      <c r="F1549" s="4">
        <f>AVERAGE(C1548:C1549)*($A1549-$A1548)</f>
        <v>0.880375</v>
      </c>
      <c r="G1549" s="4">
        <f>AVERAGE(D1548:D1549)*($A1549-$A1548)</f>
        <v>0.85865</v>
      </c>
    </row>
    <row r="1550" ht="15" customHeight="1">
      <c r="A1550" s="3">
        <v>1735</v>
      </c>
      <c r="B1550" s="4">
        <v>0.182</v>
      </c>
      <c r="C1550" s="4">
        <v>0.16154</v>
      </c>
      <c r="D1550" s="4">
        <v>0.15758</v>
      </c>
      <c r="E1550" s="4">
        <f>AVERAGE(B1549:B1550)*($A1550-$A1549)</f>
        <v>0.937725</v>
      </c>
      <c r="F1550" s="4">
        <f>AVERAGE(C1549:C1550)*($A1550-$A1549)</f>
        <v>0.839025</v>
      </c>
      <c r="G1550" s="4">
        <f>AVERAGE(D1549:D1550)*($A1550-$A1549)</f>
        <v>0.818425</v>
      </c>
    </row>
    <row r="1551" ht="15" customHeight="1">
      <c r="A1551" s="3">
        <v>1740</v>
      </c>
      <c r="B1551" s="4">
        <v>0.19001</v>
      </c>
      <c r="C1551" s="4">
        <v>0.16818</v>
      </c>
      <c r="D1551" s="4">
        <v>0.16405</v>
      </c>
      <c r="E1551" s="4">
        <f>AVERAGE(B1550:B1551)*($A1551-$A1550)</f>
        <v>0.930025</v>
      </c>
      <c r="F1551" s="4">
        <f>AVERAGE(C1550:C1551)*($A1551-$A1550)</f>
        <v>0.8243</v>
      </c>
      <c r="G1551" s="4">
        <f>AVERAGE(D1550:D1551)*($A1551-$A1550)</f>
        <v>0.804075</v>
      </c>
    </row>
    <row r="1552" ht="15" customHeight="1">
      <c r="A1552" s="3">
        <v>1745</v>
      </c>
      <c r="B1552" s="4">
        <v>0.18624</v>
      </c>
      <c r="C1552" s="4">
        <v>0.15481</v>
      </c>
      <c r="D1552" s="4">
        <v>0.15105</v>
      </c>
      <c r="E1552" s="4">
        <f>AVERAGE(B1551:B1552)*($A1552-$A1551)</f>
        <v>0.940625</v>
      </c>
      <c r="F1552" s="4">
        <f>AVERAGE(C1551:C1552)*($A1552-$A1551)</f>
        <v>0.8074750000000001</v>
      </c>
      <c r="G1552" s="4">
        <f>AVERAGE(D1551:D1552)*($A1552-$A1551)</f>
        <v>0.78775</v>
      </c>
    </row>
    <row r="1553" ht="15" customHeight="1">
      <c r="A1553" s="3">
        <v>1750</v>
      </c>
      <c r="B1553" s="4">
        <v>0.18518</v>
      </c>
      <c r="C1553" s="4">
        <v>0.16566</v>
      </c>
      <c r="D1553" s="4">
        <v>0.16162</v>
      </c>
      <c r="E1553" s="4">
        <f>AVERAGE(B1552:B1553)*($A1553-$A1552)</f>
        <v>0.92855</v>
      </c>
      <c r="F1553" s="4">
        <f>AVERAGE(C1552:C1553)*($A1553-$A1552)</f>
        <v>0.801175</v>
      </c>
      <c r="G1553" s="4">
        <f>AVERAGE(D1552:D1553)*($A1553-$A1552)</f>
        <v>0.781675</v>
      </c>
    </row>
    <row r="1554" ht="15" customHeight="1">
      <c r="A1554" s="3">
        <v>1755</v>
      </c>
      <c r="B1554" s="4">
        <v>0.18509</v>
      </c>
      <c r="C1554" s="4">
        <v>0.15301</v>
      </c>
      <c r="D1554" s="4">
        <v>0.14931</v>
      </c>
      <c r="E1554" s="4">
        <f>AVERAGE(B1553:B1554)*($A1554-$A1553)</f>
        <v>0.925675</v>
      </c>
      <c r="F1554" s="4">
        <f>AVERAGE(C1553:C1554)*($A1554-$A1553)</f>
        <v>0.796675</v>
      </c>
      <c r="G1554" s="4">
        <f>AVERAGE(D1553:D1554)*($A1554-$A1553)</f>
        <v>0.777325</v>
      </c>
    </row>
    <row r="1555" ht="15" customHeight="1">
      <c r="A1555" s="3">
        <v>1760</v>
      </c>
      <c r="B1555" s="4">
        <v>0.18243</v>
      </c>
      <c r="C1555" s="4">
        <v>0.15998</v>
      </c>
      <c r="D1555" s="4">
        <v>0.15608</v>
      </c>
      <c r="E1555" s="4">
        <f>AVERAGE(B1554:B1555)*($A1555-$A1554)</f>
        <v>0.9188</v>
      </c>
      <c r="F1555" s="4">
        <f>AVERAGE(C1554:C1555)*($A1555-$A1554)</f>
        <v>0.782475</v>
      </c>
      <c r="G1555" s="4">
        <f>AVERAGE(D1554:D1555)*($A1555-$A1554)</f>
        <v>0.763475</v>
      </c>
    </row>
    <row r="1556" ht="15" customHeight="1">
      <c r="A1556" s="3">
        <v>1765</v>
      </c>
      <c r="B1556" s="4">
        <v>0.18143</v>
      </c>
      <c r="C1556" s="4">
        <v>0.13284</v>
      </c>
      <c r="D1556" s="4">
        <v>0.12967</v>
      </c>
      <c r="E1556" s="4">
        <f>AVERAGE(B1555:B1556)*($A1556-$A1555)</f>
        <v>0.90965</v>
      </c>
      <c r="F1556" s="4">
        <f>AVERAGE(C1555:C1556)*($A1556-$A1555)</f>
        <v>0.73205</v>
      </c>
      <c r="G1556" s="4">
        <f>AVERAGE(D1555:D1556)*($A1556-$A1555)</f>
        <v>0.714375</v>
      </c>
    </row>
    <row r="1557" ht="15" customHeight="1">
      <c r="A1557" s="3">
        <v>1770</v>
      </c>
      <c r="B1557" s="4">
        <v>0.17969</v>
      </c>
      <c r="C1557" s="4">
        <v>0.14172</v>
      </c>
      <c r="D1557" s="4">
        <v>0.13831</v>
      </c>
      <c r="E1557" s="4">
        <f>AVERAGE(B1556:B1557)*($A1557-$A1556)</f>
        <v>0.9028</v>
      </c>
      <c r="F1557" s="4">
        <f>AVERAGE(C1556:C1557)*($A1557-$A1556)</f>
        <v>0.6864</v>
      </c>
      <c r="G1557" s="4">
        <f>AVERAGE(D1556:D1557)*($A1557-$A1556)</f>
        <v>0.66995</v>
      </c>
    </row>
    <row r="1558" ht="15" customHeight="1">
      <c r="A1558" s="3">
        <v>1775</v>
      </c>
      <c r="B1558" s="4">
        <v>0.176</v>
      </c>
      <c r="C1558" s="4">
        <v>0.11484</v>
      </c>
      <c r="D1558" s="4">
        <v>0.11213</v>
      </c>
      <c r="E1558" s="4">
        <f>AVERAGE(B1557:B1558)*($A1558-$A1557)</f>
        <v>0.889225</v>
      </c>
      <c r="F1558" s="4">
        <f>AVERAGE(C1557:C1558)*($A1558-$A1557)</f>
        <v>0.6414</v>
      </c>
      <c r="G1558" s="4">
        <f>AVERAGE(D1557:D1558)*($A1558-$A1557)</f>
        <v>0.6261</v>
      </c>
    </row>
    <row r="1559" ht="15" customHeight="1">
      <c r="A1559" s="3">
        <v>1780</v>
      </c>
      <c r="B1559" s="4">
        <v>0.17553</v>
      </c>
      <c r="C1559" s="4">
        <v>0.1005</v>
      </c>
      <c r="D1559" s="4">
        <v>0.09814299999999999</v>
      </c>
      <c r="E1559" s="4">
        <f>AVERAGE(B1558:B1559)*($A1559-$A1558)</f>
        <v>0.878825</v>
      </c>
      <c r="F1559" s="4">
        <f>AVERAGE(C1558:C1559)*($A1559-$A1558)</f>
        <v>0.53835</v>
      </c>
      <c r="G1559" s="4">
        <f>AVERAGE(D1558:D1559)*($A1559-$A1558)</f>
        <v>0.5256825000000001</v>
      </c>
    </row>
    <row r="1560" ht="15" customHeight="1">
      <c r="A1560" s="3">
        <v>1785</v>
      </c>
      <c r="B1560" s="4">
        <v>0.17411</v>
      </c>
      <c r="C1560" s="4">
        <v>0.07698099999999999</v>
      </c>
      <c r="D1560" s="4">
        <v>0.075201</v>
      </c>
      <c r="E1560" s="4">
        <f>AVERAGE(B1559:B1560)*($A1560-$A1559)</f>
        <v>0.8741</v>
      </c>
      <c r="F1560" s="4">
        <f>AVERAGE(C1559:C1560)*($A1560-$A1559)</f>
        <v>0.4437025</v>
      </c>
      <c r="G1560" s="4">
        <f>AVERAGE(D1559:D1560)*($A1560-$A1559)</f>
        <v>0.43336</v>
      </c>
    </row>
    <row r="1561" ht="15" customHeight="1">
      <c r="A1561" s="3">
        <v>1790</v>
      </c>
      <c r="B1561" s="4">
        <v>0.17371</v>
      </c>
      <c r="C1561" s="4">
        <v>0.088904</v>
      </c>
      <c r="D1561" s="4">
        <v>0.08683100000000001</v>
      </c>
      <c r="E1561" s="4">
        <f>AVERAGE(B1560:B1561)*($A1561-$A1560)</f>
        <v>0.86955</v>
      </c>
      <c r="F1561" s="4">
        <f>AVERAGE(C1560:C1561)*($A1561-$A1560)</f>
        <v>0.4147125</v>
      </c>
      <c r="G1561" s="4">
        <f>AVERAGE(D1560:D1561)*($A1561-$A1560)</f>
        <v>0.40508</v>
      </c>
    </row>
    <row r="1562" ht="15" customHeight="1">
      <c r="A1562" s="3">
        <v>1795</v>
      </c>
      <c r="B1562" s="4">
        <v>0.17102</v>
      </c>
      <c r="C1562" s="4">
        <v>0.046931</v>
      </c>
      <c r="D1562" s="4">
        <v>0.045864</v>
      </c>
      <c r="E1562" s="4">
        <f>AVERAGE(B1561:B1562)*($A1562-$A1561)</f>
        <v>0.861825</v>
      </c>
      <c r="F1562" s="4">
        <f>AVERAGE(C1561:C1562)*($A1562-$A1561)</f>
        <v>0.3395875</v>
      </c>
      <c r="G1562" s="4">
        <f>AVERAGE(D1561:D1562)*($A1562-$A1561)</f>
        <v>0.3317375</v>
      </c>
    </row>
    <row r="1563" ht="15" customHeight="1">
      <c r="A1563" s="3">
        <v>1800</v>
      </c>
      <c r="B1563" s="4">
        <v>0.168</v>
      </c>
      <c r="C1563" s="4">
        <v>0.031828</v>
      </c>
      <c r="D1563" s="4">
        <v>0.031112</v>
      </c>
      <c r="E1563" s="4">
        <f>AVERAGE(B1562:B1563)*($A1563-$A1562)</f>
        <v>0.84755</v>
      </c>
      <c r="F1563" s="4">
        <f>AVERAGE(C1562:C1563)*($A1563-$A1562)</f>
        <v>0.1968975</v>
      </c>
      <c r="G1563" s="4">
        <f>AVERAGE(D1562:D1563)*($A1563-$A1562)</f>
        <v>0.19244</v>
      </c>
    </row>
    <row r="1564" ht="15" customHeight="1">
      <c r="A1564" s="3">
        <v>1805</v>
      </c>
      <c r="B1564" s="4">
        <v>0.16884</v>
      </c>
      <c r="C1564" s="4">
        <v>0.014815</v>
      </c>
      <c r="D1564" s="4">
        <v>0.014485</v>
      </c>
      <c r="E1564" s="4">
        <f>AVERAGE(B1563:B1564)*($A1564-$A1563)</f>
        <v>0.8421</v>
      </c>
      <c r="F1564" s="4">
        <f>AVERAGE(C1563:C1564)*($A1564-$A1563)</f>
        <v>0.1166075</v>
      </c>
      <c r="G1564" s="4">
        <f>AVERAGE(D1563:D1564)*($A1564-$A1563)</f>
        <v>0.1139925</v>
      </c>
    </row>
    <row r="1565" ht="15" customHeight="1">
      <c r="A1565" s="3">
        <v>1810</v>
      </c>
      <c r="B1565" s="4">
        <v>0.16859</v>
      </c>
      <c r="C1565" s="4">
        <v>0.009691099999999999</v>
      </c>
      <c r="D1565" s="4">
        <v>0.009476200000000001</v>
      </c>
      <c r="E1565" s="4">
        <f>AVERAGE(B1564:B1565)*($A1565-$A1564)</f>
        <v>0.843575</v>
      </c>
      <c r="F1565" s="4">
        <f>AVERAGE(C1564:C1565)*($A1565-$A1564)</f>
        <v>0.06126525</v>
      </c>
      <c r="G1565" s="4">
        <f>AVERAGE(D1564:D1565)*($A1565-$A1564)</f>
        <v>0.059903</v>
      </c>
    </row>
    <row r="1566" ht="15" customHeight="1">
      <c r="A1566" s="3">
        <v>1815</v>
      </c>
      <c r="B1566" s="4">
        <v>0.155</v>
      </c>
      <c r="C1566" s="4">
        <v>0.0032816</v>
      </c>
      <c r="D1566" s="4">
        <v>0.0032093</v>
      </c>
      <c r="E1566" s="4">
        <f>AVERAGE(B1565:B1566)*($A1566-$A1565)</f>
        <v>0.808975</v>
      </c>
      <c r="F1566" s="4">
        <f>AVERAGE(C1565:C1566)*($A1566-$A1565)</f>
        <v>0.03243175</v>
      </c>
      <c r="G1566" s="4">
        <f>AVERAGE(D1565:D1566)*($A1566-$A1565)</f>
        <v>0.03171375</v>
      </c>
    </row>
    <row r="1567" ht="15" customHeight="1">
      <c r="A1567" s="3">
        <v>1820</v>
      </c>
      <c r="B1567" s="4">
        <v>0.16</v>
      </c>
      <c r="C1567" s="4">
        <v>0.00098755</v>
      </c>
      <c r="D1567" s="4">
        <v>0.00096578</v>
      </c>
      <c r="E1567" s="4">
        <f>AVERAGE(B1566:B1567)*($A1567-$A1566)</f>
        <v>0.7875</v>
      </c>
      <c r="F1567" s="4">
        <f>AVERAGE(C1566:C1567)*($A1567-$A1566)</f>
        <v>0.010672875</v>
      </c>
      <c r="G1567" s="4">
        <f>AVERAGE(D1566:D1567)*($A1567-$A1566)</f>
        <v>0.0104377</v>
      </c>
    </row>
    <row r="1568" ht="15" customHeight="1">
      <c r="A1568" s="3">
        <v>1825</v>
      </c>
      <c r="B1568" s="4">
        <v>0.16257</v>
      </c>
      <c r="C1568" s="4">
        <v>0.0012744</v>
      </c>
      <c r="D1568" s="4">
        <v>0.0012463</v>
      </c>
      <c r="E1568" s="4">
        <f>AVERAGE(B1567:B1568)*($A1568-$A1567)</f>
        <v>0.8064249999999999</v>
      </c>
      <c r="F1568" s="4">
        <f>AVERAGE(C1567:C1568)*($A1568-$A1567)</f>
        <v>0.005654875</v>
      </c>
      <c r="G1568" s="4">
        <f>AVERAGE(D1567:D1568)*($A1568-$A1567)</f>
        <v>0.0055302</v>
      </c>
    </row>
    <row r="1569" ht="15" customHeight="1">
      <c r="A1569" s="3">
        <v>1830</v>
      </c>
      <c r="B1569" s="4">
        <v>0.15921</v>
      </c>
      <c r="C1569" s="4">
        <v>5.2041e-06</v>
      </c>
      <c r="D1569" s="4">
        <v>5.0896e-06</v>
      </c>
      <c r="E1569" s="4">
        <f>AVERAGE(B1568:B1569)*($A1569-$A1568)</f>
        <v>0.80445</v>
      </c>
      <c r="F1569" s="4">
        <f>AVERAGE(C1568:C1569)*($A1569-$A1568)</f>
        <v>0.003199010250</v>
      </c>
      <c r="G1569" s="4">
        <f>AVERAGE(D1568:D1569)*($A1569-$A1568)</f>
        <v>0.003128474</v>
      </c>
    </row>
    <row r="1570" ht="15" customHeight="1">
      <c r="A1570" s="3">
        <v>1835</v>
      </c>
      <c r="B1570" s="4">
        <v>0.1576</v>
      </c>
      <c r="C1570" s="4">
        <v>6.419e-06</v>
      </c>
      <c r="D1570" s="4">
        <v>6.2784e-06</v>
      </c>
      <c r="E1570" s="4">
        <f>AVERAGE(B1569:B1570)*($A1570-$A1569)</f>
        <v>0.792025</v>
      </c>
      <c r="F1570" s="4">
        <f>AVERAGE(C1569:C1570)*($A1570-$A1569)</f>
        <v>2.905775e-05</v>
      </c>
      <c r="G1570" s="4">
        <f>AVERAGE(D1569:D1570)*($A1570-$A1569)</f>
        <v>2.842e-05</v>
      </c>
    </row>
    <row r="1571" ht="15" customHeight="1">
      <c r="A1571" s="3">
        <v>1840</v>
      </c>
      <c r="B1571" s="4">
        <v>0.15552</v>
      </c>
      <c r="C1571" s="4">
        <v>6.2703e-08</v>
      </c>
      <c r="D1571" s="4">
        <v>6.1337e-08</v>
      </c>
      <c r="E1571" s="4">
        <f>AVERAGE(B1570:B1571)*($A1571-$A1570)</f>
        <v>0.7828000000000001</v>
      </c>
      <c r="F1571" s="4">
        <f>AVERAGE(C1570:C1571)*($A1571-$A1570)</f>
        <v>1.62042575e-05</v>
      </c>
      <c r="G1571" s="4">
        <f>AVERAGE(D1570:D1571)*($A1571-$A1570)</f>
        <v>1.58493425e-05</v>
      </c>
    </row>
    <row r="1572" ht="15" customHeight="1">
      <c r="A1572" s="3">
        <v>1845</v>
      </c>
      <c r="B1572" s="4">
        <v>0.15288</v>
      </c>
      <c r="C1572" s="4">
        <v>6.2658e-06</v>
      </c>
      <c r="D1572" s="4">
        <v>6.1298e-06</v>
      </c>
      <c r="E1572" s="4">
        <f>AVERAGE(B1571:B1572)*($A1572-$A1571)</f>
        <v>0.771</v>
      </c>
      <c r="F1572" s="4">
        <f>AVERAGE(C1571:C1572)*($A1572-$A1571)</f>
        <v>1.58212575e-05</v>
      </c>
      <c r="G1572" s="4">
        <f>AVERAGE(D1571:D1572)*($A1572-$A1571)</f>
        <v>1.54778425e-05</v>
      </c>
    </row>
    <row r="1573" ht="15" customHeight="1">
      <c r="A1573" s="3">
        <v>1850</v>
      </c>
      <c r="B1573" s="4">
        <v>0.15337</v>
      </c>
      <c r="C1573" s="4">
        <v>2.9993e-06</v>
      </c>
      <c r="D1573" s="4">
        <v>2.9348e-06</v>
      </c>
      <c r="E1573" s="4">
        <f>AVERAGE(B1572:B1573)*($A1573-$A1572)</f>
        <v>0.765625</v>
      </c>
      <c r="F1573" s="4">
        <f>AVERAGE(C1572:C1573)*($A1573-$A1572)</f>
        <v>2.316275e-05</v>
      </c>
      <c r="G1573" s="4">
        <f>AVERAGE(D1572:D1573)*($A1573-$A1572)</f>
        <v>2.26615e-05</v>
      </c>
    </row>
    <row r="1574" ht="15" customHeight="1">
      <c r="A1574" s="3">
        <v>1855</v>
      </c>
      <c r="B1574" s="4">
        <v>0.15126</v>
      </c>
      <c r="C1574" s="4">
        <v>2.8396e-07</v>
      </c>
      <c r="D1574" s="4">
        <v>2.7795e-07</v>
      </c>
      <c r="E1574" s="4">
        <f>AVERAGE(B1573:B1574)*($A1574-$A1573)</f>
        <v>0.761575</v>
      </c>
      <c r="F1574" s="4">
        <f>AVERAGE(C1573:C1574)*($A1574-$A1573)</f>
        <v>8.20815e-06</v>
      </c>
      <c r="G1574" s="4">
        <f>AVERAGE(D1573:D1574)*($A1574-$A1573)</f>
        <v>8.031875e-06</v>
      </c>
    </row>
    <row r="1575" ht="15" customHeight="1">
      <c r="A1575" s="3">
        <v>1860</v>
      </c>
      <c r="B1575" s="4">
        <v>0.14933</v>
      </c>
      <c r="C1575" s="4">
        <v>1.1151e-05</v>
      </c>
      <c r="D1575" s="4">
        <v>1.092e-05</v>
      </c>
      <c r="E1575" s="4">
        <f>AVERAGE(B1574:B1575)*($A1575-$A1574)</f>
        <v>0.751475</v>
      </c>
      <c r="F1575" s="4">
        <f>AVERAGE(C1574:C1575)*($A1575-$A1574)</f>
        <v>2.85874e-05</v>
      </c>
      <c r="G1575" s="4">
        <f>AVERAGE(D1574:D1575)*($A1575-$A1574)</f>
        <v>0.000027994875</v>
      </c>
    </row>
    <row r="1576" ht="15" customHeight="1">
      <c r="A1576" s="3">
        <v>1865</v>
      </c>
      <c r="B1576" s="4">
        <v>0.1471</v>
      </c>
      <c r="C1576" s="4">
        <v>1.6982e-05</v>
      </c>
      <c r="D1576" s="4">
        <v>1.6644e-05</v>
      </c>
      <c r="E1576" s="4">
        <f>AVERAGE(B1575:B1576)*($A1576-$A1575)</f>
        <v>0.741075</v>
      </c>
      <c r="F1576" s="4">
        <f>AVERAGE(C1575:C1576)*($A1576-$A1575)</f>
        <v>7.03325e-05</v>
      </c>
      <c r="G1576" s="4">
        <f>AVERAGE(D1575:D1576)*($A1576-$A1575)</f>
        <v>6.891e-05</v>
      </c>
    </row>
    <row r="1577" ht="15" customHeight="1">
      <c r="A1577" s="3">
        <v>1870</v>
      </c>
      <c r="B1577" s="4">
        <v>0.14565</v>
      </c>
      <c r="C1577" s="4">
        <v>2.6662e-10</v>
      </c>
      <c r="D1577" s="4">
        <v>2.6148e-10</v>
      </c>
      <c r="E1577" s="4">
        <f>AVERAGE(B1576:B1577)*($A1577-$A1576)</f>
        <v>0.7318750000000001</v>
      </c>
      <c r="F1577" s="4">
        <f>AVERAGE(C1576:C1577)*($A1577-$A1576)</f>
        <v>4.245566655e-05</v>
      </c>
      <c r="G1577" s="4">
        <f>AVERAGE(D1576:D1577)*($A1577-$A1576)</f>
        <v>4.16106537e-05</v>
      </c>
    </row>
    <row r="1578" ht="15" customHeight="1">
      <c r="A1578" s="3">
        <v>1875</v>
      </c>
      <c r="B1578" s="4">
        <v>0.13231</v>
      </c>
      <c r="C1578" s="4">
        <v>4.513e-10</v>
      </c>
      <c r="D1578" s="4">
        <v>4.4296e-10</v>
      </c>
      <c r="E1578" s="4">
        <f>AVERAGE(B1577:B1578)*($A1578-$A1577)</f>
        <v>0.6949</v>
      </c>
      <c r="F1578" s="4">
        <f>AVERAGE(C1577:C1578)*($A1578-$A1577)</f>
        <v>1.7948e-09</v>
      </c>
      <c r="G1578" s="4">
        <f>AVERAGE(D1577:D1578)*($A1578-$A1577)</f>
        <v>1.7611e-09</v>
      </c>
    </row>
    <row r="1579" ht="15" customHeight="1">
      <c r="A1579" s="3">
        <v>1880</v>
      </c>
      <c r="B1579" s="4">
        <v>0.14667</v>
      </c>
      <c r="C1579" s="4">
        <v>7.7505e-05</v>
      </c>
      <c r="D1579" s="4">
        <v>7.6123e-05</v>
      </c>
      <c r="E1579" s="4">
        <f>AVERAGE(B1578:B1579)*($A1579-$A1578)</f>
        <v>0.69745</v>
      </c>
      <c r="F1579" s="4">
        <f>AVERAGE(C1578:C1579)*($A1579-$A1578)</f>
        <v>0.00019376362825</v>
      </c>
      <c r="G1579" s="4">
        <f>AVERAGE(D1578:D1579)*($A1579-$A1578)</f>
        <v>0.0001903086074</v>
      </c>
    </row>
    <row r="1580" ht="15" customHeight="1">
      <c r="A1580" s="3">
        <v>1885</v>
      </c>
      <c r="B1580" s="4">
        <v>0.14573</v>
      </c>
      <c r="C1580" s="4">
        <v>4.389e-05</v>
      </c>
      <c r="D1580" s="4">
        <v>4.3129e-05</v>
      </c>
      <c r="E1580" s="4">
        <f>AVERAGE(B1579:B1580)*($A1580-$A1579)</f>
        <v>0.731</v>
      </c>
      <c r="F1580" s="4">
        <f>AVERAGE(C1579:C1580)*($A1580-$A1579)</f>
        <v>0.0003034875</v>
      </c>
      <c r="G1580" s="4">
        <f>AVERAGE(D1579:D1580)*($A1580-$A1579)</f>
        <v>0.00029813</v>
      </c>
    </row>
    <row r="1581" ht="15" customHeight="1">
      <c r="A1581" s="3">
        <v>1890</v>
      </c>
      <c r="B1581" s="4">
        <v>0.14041</v>
      </c>
      <c r="C1581" s="4">
        <v>0.00022333</v>
      </c>
      <c r="D1581" s="4">
        <v>0.00021956</v>
      </c>
      <c r="E1581" s="4">
        <f>AVERAGE(B1580:B1581)*($A1581-$A1580)</f>
        <v>0.71535</v>
      </c>
      <c r="F1581" s="4">
        <f>AVERAGE(C1580:C1581)*($A1581-$A1580)</f>
        <v>0.00066805</v>
      </c>
      <c r="G1581" s="4">
        <f>AVERAGE(D1580:D1581)*($A1581-$A1580)</f>
        <v>0.0006567225000000001</v>
      </c>
    </row>
    <row r="1582" ht="15" customHeight="1">
      <c r="A1582" s="3">
        <v>1895</v>
      </c>
      <c r="B1582" s="4">
        <v>0.13842</v>
      </c>
      <c r="C1582" s="4">
        <v>0.00012947</v>
      </c>
      <c r="D1582" s="4">
        <v>0.00012743</v>
      </c>
      <c r="E1582" s="4">
        <f>AVERAGE(B1581:B1582)*($A1582-$A1581)</f>
        <v>0.697075</v>
      </c>
      <c r="F1582" s="4">
        <f>AVERAGE(C1581:C1582)*($A1582-$A1581)</f>
        <v>0.000882</v>
      </c>
      <c r="G1582" s="4">
        <f>AVERAGE(D1581:D1582)*($A1582-$A1581)</f>
        <v>0.000867475</v>
      </c>
    </row>
    <row r="1583" ht="15" customHeight="1">
      <c r="A1583" s="3">
        <v>1900</v>
      </c>
      <c r="B1583" s="4">
        <v>0.14041</v>
      </c>
      <c r="C1583" s="4">
        <v>8.6221e-07</v>
      </c>
      <c r="D1583" s="4">
        <v>8.4916e-07</v>
      </c>
      <c r="E1583" s="4">
        <f>AVERAGE(B1582:B1583)*($A1583-$A1582)</f>
        <v>0.697075</v>
      </c>
      <c r="F1583" s="4">
        <f>AVERAGE(C1582:C1583)*($A1583-$A1582)</f>
        <v>0.000325830525</v>
      </c>
      <c r="G1583" s="4">
        <f>AVERAGE(D1582:D1583)*($A1583-$A1582)</f>
        <v>0.0003206979</v>
      </c>
    </row>
    <row r="1584" ht="15" customHeight="1">
      <c r="A1584" s="3">
        <v>1905</v>
      </c>
      <c r="B1584" s="4">
        <v>0.13904</v>
      </c>
      <c r="C1584" s="4">
        <v>5.6667e-07</v>
      </c>
      <c r="D1584" s="4">
        <v>5.5798e-07</v>
      </c>
      <c r="E1584" s="4">
        <f>AVERAGE(B1583:B1584)*($A1584-$A1583)</f>
        <v>0.6986250000000001</v>
      </c>
      <c r="F1584" s="4">
        <f>AVERAGE(C1583:C1584)*($A1584-$A1583)</f>
        <v>3.5722e-06</v>
      </c>
      <c r="G1584" s="4">
        <f>AVERAGE(D1583:D1584)*($A1584-$A1583)</f>
        <v>3.51785e-06</v>
      </c>
    </row>
    <row r="1585" ht="15" customHeight="1">
      <c r="A1585" s="3">
        <v>1910</v>
      </c>
      <c r="B1585" s="4">
        <v>0.13654</v>
      </c>
      <c r="C1585" s="4">
        <v>2.3045e-05</v>
      </c>
      <c r="D1585" s="4">
        <v>2.2726e-05</v>
      </c>
      <c r="E1585" s="4">
        <f>AVERAGE(B1584:B1585)*($A1585-$A1584)</f>
        <v>0.68895</v>
      </c>
      <c r="F1585" s="4">
        <f>AVERAGE(C1584:C1585)*($A1585-$A1584)</f>
        <v>0.000059029175</v>
      </c>
      <c r="G1585" s="4">
        <f>AVERAGE(D1584:D1585)*($A1585-$A1584)</f>
        <v>5.820995e-05</v>
      </c>
    </row>
    <row r="1586" ht="15" customHeight="1">
      <c r="A1586" s="3">
        <v>1915</v>
      </c>
      <c r="B1586" s="4">
        <v>0.13611</v>
      </c>
      <c r="C1586" s="4">
        <v>1.9947e-05</v>
      </c>
      <c r="D1586" s="4">
        <v>1.9673e-05</v>
      </c>
      <c r="E1586" s="4">
        <f>AVERAGE(B1585:B1586)*($A1586-$A1585)</f>
        <v>0.681625</v>
      </c>
      <c r="F1586" s="4">
        <f>AVERAGE(C1585:C1586)*($A1586-$A1585)</f>
        <v>0.00010748</v>
      </c>
      <c r="G1586" s="4">
        <f>AVERAGE(D1585:D1586)*($A1586-$A1585)</f>
        <v>0.0001059975</v>
      </c>
    </row>
    <row r="1587" ht="15" customHeight="1">
      <c r="A1587" s="3">
        <v>1920</v>
      </c>
      <c r="B1587" s="4">
        <v>0.13463</v>
      </c>
      <c r="C1587" s="4">
        <v>0.00045069</v>
      </c>
      <c r="D1587" s="4">
        <v>0.00044451</v>
      </c>
      <c r="E1587" s="4">
        <f>AVERAGE(B1586:B1587)*($A1587-$A1586)</f>
        <v>0.67685</v>
      </c>
      <c r="F1587" s="4">
        <f>AVERAGE(C1586:C1587)*($A1587-$A1586)</f>
        <v>0.0011765925</v>
      </c>
      <c r="G1587" s="4">
        <f>AVERAGE(D1586:D1587)*($A1587-$A1586)</f>
        <v>0.0011604575</v>
      </c>
    </row>
    <row r="1588" ht="15" customHeight="1">
      <c r="A1588" s="3">
        <v>1925</v>
      </c>
      <c r="B1588" s="4">
        <v>0.13447</v>
      </c>
      <c r="C1588" s="4">
        <v>0.00093615</v>
      </c>
      <c r="D1588" s="4">
        <v>0.00092326</v>
      </c>
      <c r="E1588" s="4">
        <f>AVERAGE(B1587:B1588)*($A1588-$A1587)</f>
        <v>0.67275</v>
      </c>
      <c r="F1588" s="4">
        <f>AVERAGE(C1587:C1588)*($A1588-$A1587)</f>
        <v>0.0034671</v>
      </c>
      <c r="G1588" s="4">
        <f>AVERAGE(D1587:D1588)*($A1588-$A1587)</f>
        <v>0.003419425</v>
      </c>
    </row>
    <row r="1589" ht="15" customHeight="1">
      <c r="A1589" s="3">
        <v>1930</v>
      </c>
      <c r="B1589" s="4">
        <v>0.13145</v>
      </c>
      <c r="C1589" s="4">
        <v>0.00055242</v>
      </c>
      <c r="D1589" s="4">
        <v>0.00054474</v>
      </c>
      <c r="E1589" s="4">
        <f>AVERAGE(B1588:B1589)*($A1589-$A1588)</f>
        <v>0.6647999999999999</v>
      </c>
      <c r="F1589" s="4">
        <f>AVERAGE(C1588:C1589)*($A1589-$A1588)</f>
        <v>0.003721425</v>
      </c>
      <c r="G1589" s="4">
        <f>AVERAGE(D1588:D1589)*($A1589-$A1588)</f>
        <v>0.00367</v>
      </c>
    </row>
    <row r="1590" ht="15" customHeight="1">
      <c r="A1590" s="3">
        <v>1935</v>
      </c>
      <c r="B1590" s="4">
        <v>0.13243</v>
      </c>
      <c r="C1590" s="4">
        <v>0.0035935</v>
      </c>
      <c r="D1590" s="4">
        <v>0.0035428</v>
      </c>
      <c r="E1590" s="4">
        <f>AVERAGE(B1589:B1590)*($A1590-$A1589)</f>
        <v>0.6597</v>
      </c>
      <c r="F1590" s="4">
        <f>AVERAGE(C1589:C1590)*($A1590-$A1589)</f>
        <v>0.0103648</v>
      </c>
      <c r="G1590" s="4">
        <f>AVERAGE(D1589:D1590)*($A1590-$A1589)</f>
        <v>0.01021885</v>
      </c>
    </row>
    <row r="1591" ht="15" customHeight="1">
      <c r="A1591" s="3">
        <v>1940</v>
      </c>
      <c r="B1591" s="4">
        <v>0.1295</v>
      </c>
      <c r="C1591" s="4">
        <v>0.0032821</v>
      </c>
      <c r="D1591" s="4">
        <v>0.0032357</v>
      </c>
      <c r="E1591" s="4">
        <f>AVERAGE(B1590:B1591)*($A1591-$A1590)</f>
        <v>0.654825</v>
      </c>
      <c r="F1591" s="4">
        <f>AVERAGE(C1590:C1591)*($A1591-$A1590)</f>
        <v>0.017189</v>
      </c>
      <c r="G1591" s="4">
        <f>AVERAGE(D1590:D1591)*($A1591-$A1590)</f>
        <v>0.01694625</v>
      </c>
    </row>
    <row r="1592" ht="15" customHeight="1">
      <c r="A1592" s="3">
        <v>1945</v>
      </c>
      <c r="B1592" s="4">
        <v>0.1195</v>
      </c>
      <c r="C1592" s="4">
        <v>0.010863</v>
      </c>
      <c r="D1592" s="4">
        <v>0.010707</v>
      </c>
      <c r="E1592" s="4">
        <f>AVERAGE(B1591:B1592)*($A1592-$A1591)</f>
        <v>0.6225000000000001</v>
      </c>
      <c r="F1592" s="4">
        <f>AVERAGE(C1591:C1592)*($A1592-$A1591)</f>
        <v>0.03536275</v>
      </c>
      <c r="G1592" s="4">
        <f>AVERAGE(D1591:D1592)*($A1592-$A1591)</f>
        <v>0.03485675</v>
      </c>
    </row>
    <row r="1593" ht="15" customHeight="1">
      <c r="A1593" s="3">
        <v>1950</v>
      </c>
      <c r="B1593" s="4">
        <v>0.12627</v>
      </c>
      <c r="C1593" s="4">
        <v>0.016727</v>
      </c>
      <c r="D1593" s="4">
        <v>0.016482</v>
      </c>
      <c r="E1593" s="4">
        <f>AVERAGE(B1592:B1593)*($A1593-$A1592)</f>
        <v>0.614425</v>
      </c>
      <c r="F1593" s="4">
        <f>AVERAGE(C1592:C1593)*($A1593-$A1592)</f>
        <v>0.06897499999999999</v>
      </c>
      <c r="G1593" s="4">
        <f>AVERAGE(D1592:D1593)*($A1593-$A1592)</f>
        <v>0.06797250000000001</v>
      </c>
    </row>
    <row r="1594" ht="15" customHeight="1">
      <c r="A1594" s="3">
        <v>1955</v>
      </c>
      <c r="B1594" s="4">
        <v>0.12833</v>
      </c>
      <c r="C1594" s="4">
        <v>0.010036</v>
      </c>
      <c r="D1594" s="4">
        <v>0.009886000000000001</v>
      </c>
      <c r="E1594" s="4">
        <f>AVERAGE(B1593:B1594)*($A1594-$A1593)</f>
        <v>0.6365</v>
      </c>
      <c r="F1594" s="4">
        <f>AVERAGE(C1593:C1594)*($A1594-$A1593)</f>
        <v>0.06690749999999999</v>
      </c>
      <c r="G1594" s="4">
        <f>AVERAGE(D1593:D1594)*($A1594-$A1593)</f>
        <v>0.06592000000000001</v>
      </c>
    </row>
    <row r="1595" ht="15" customHeight="1">
      <c r="A1595" s="3">
        <v>1960</v>
      </c>
      <c r="B1595" s="4">
        <v>0.1261</v>
      </c>
      <c r="C1595" s="4">
        <v>0.021906</v>
      </c>
      <c r="D1595" s="4">
        <v>0.021569</v>
      </c>
      <c r="E1595" s="4">
        <f>AVERAGE(B1594:B1595)*($A1595-$A1594)</f>
        <v>0.6360749999999999</v>
      </c>
      <c r="F1595" s="4">
        <f>AVERAGE(C1594:C1595)*($A1595-$A1594)</f>
        <v>0.079855</v>
      </c>
      <c r="G1595" s="4">
        <f>AVERAGE(D1594:D1595)*($A1595-$A1594)</f>
        <v>0.0786375</v>
      </c>
    </row>
    <row r="1596" ht="15" customHeight="1">
      <c r="A1596" s="3">
        <v>1965</v>
      </c>
      <c r="B1596" s="4">
        <v>0.12291</v>
      </c>
      <c r="C1596" s="4">
        <v>0.028563</v>
      </c>
      <c r="D1596" s="4">
        <v>0.028114</v>
      </c>
      <c r="E1596" s="4">
        <f>AVERAGE(B1595:B1596)*($A1596-$A1595)</f>
        <v>0.622525</v>
      </c>
      <c r="F1596" s="4">
        <f>AVERAGE(C1595:C1596)*($A1596-$A1595)</f>
        <v>0.1261725</v>
      </c>
      <c r="G1596" s="4">
        <f>AVERAGE(D1595:D1596)*($A1596-$A1595)</f>
        <v>0.1242075</v>
      </c>
    </row>
    <row r="1597" ht="15" customHeight="1">
      <c r="A1597" s="3">
        <v>1970</v>
      </c>
      <c r="B1597" s="4">
        <v>0.12375</v>
      </c>
      <c r="C1597" s="4">
        <v>0.048847</v>
      </c>
      <c r="D1597" s="4">
        <v>0.048055</v>
      </c>
      <c r="E1597" s="4">
        <f>AVERAGE(B1596:B1597)*($A1597-$A1596)</f>
        <v>0.61665</v>
      </c>
      <c r="F1597" s="4">
        <f>AVERAGE(C1596:C1597)*($A1597-$A1596)</f>
        <v>0.193525</v>
      </c>
      <c r="G1597" s="4">
        <f>AVERAGE(D1596:D1597)*($A1597-$A1596)</f>
        <v>0.1904225</v>
      </c>
    </row>
    <row r="1598" ht="15" customHeight="1">
      <c r="A1598" s="3">
        <v>1975</v>
      </c>
      <c r="B1598" s="4">
        <v>0.1215</v>
      </c>
      <c r="C1598" s="4">
        <v>0.067857</v>
      </c>
      <c r="D1598" s="4">
        <v>0.06673</v>
      </c>
      <c r="E1598" s="4">
        <f>AVERAGE(B1597:B1598)*($A1598-$A1597)</f>
        <v>0.613125</v>
      </c>
      <c r="F1598" s="4">
        <f>AVERAGE(C1597:C1598)*($A1598-$A1597)</f>
        <v>0.29176</v>
      </c>
      <c r="G1598" s="4">
        <f>AVERAGE(D1597:D1598)*($A1598-$A1597)</f>
        <v>0.2869625</v>
      </c>
    </row>
    <row r="1599" ht="15" customHeight="1">
      <c r="A1599" s="3">
        <v>1980</v>
      </c>
      <c r="B1599" s="4">
        <v>0.11968</v>
      </c>
      <c r="C1599" s="4">
        <v>0.075512</v>
      </c>
      <c r="D1599" s="4">
        <v>0.07423399999999999</v>
      </c>
      <c r="E1599" s="4">
        <f>AVERAGE(B1598:B1599)*($A1599-$A1598)</f>
        <v>0.60295</v>
      </c>
      <c r="F1599" s="4">
        <f>AVERAGE(C1598:C1599)*($A1599-$A1598)</f>
        <v>0.3584225</v>
      </c>
      <c r="G1599" s="4">
        <f>AVERAGE(D1598:D1599)*($A1599-$A1598)</f>
        <v>0.35241</v>
      </c>
    </row>
    <row r="1600" ht="15" customHeight="1">
      <c r="A1600" s="3">
        <v>1985</v>
      </c>
      <c r="B1600" s="4">
        <v>0.11902</v>
      </c>
      <c r="C1600" s="4">
        <v>0.083063</v>
      </c>
      <c r="D1600" s="4">
        <v>0.081625</v>
      </c>
      <c r="E1600" s="4">
        <f>AVERAGE(B1599:B1600)*($A1600-$A1599)</f>
        <v>0.59675</v>
      </c>
      <c r="F1600" s="4">
        <f>AVERAGE(C1599:C1600)*($A1600-$A1599)</f>
        <v>0.3964375</v>
      </c>
      <c r="G1600" s="4">
        <f>AVERAGE(D1599:D1600)*($A1600-$A1599)</f>
        <v>0.3896475</v>
      </c>
    </row>
    <row r="1601" ht="15" customHeight="1">
      <c r="A1601" s="3">
        <v>1990</v>
      </c>
      <c r="B1601" s="4">
        <v>0.11977</v>
      </c>
      <c r="C1601" s="4">
        <v>0.08561299999999999</v>
      </c>
      <c r="D1601" s="4">
        <v>0.084124</v>
      </c>
      <c r="E1601" s="4">
        <f>AVERAGE(B1600:B1601)*($A1601-$A1600)</f>
        <v>0.596975</v>
      </c>
      <c r="F1601" s="4">
        <f>AVERAGE(C1600:C1601)*($A1601-$A1600)</f>
        <v>0.42169</v>
      </c>
      <c r="G1601" s="4">
        <f>AVERAGE(D1600:D1601)*($A1601-$A1600)</f>
        <v>0.4143725</v>
      </c>
    </row>
    <row r="1602" ht="15" customHeight="1">
      <c r="A1602" s="3">
        <v>1995</v>
      </c>
      <c r="B1602" s="4">
        <v>0.11684</v>
      </c>
      <c r="C1602" s="4">
        <v>0.08119</v>
      </c>
      <c r="D1602" s="4">
        <v>0.079787</v>
      </c>
      <c r="E1602" s="4">
        <f>AVERAGE(B1601:B1602)*($A1602-$A1601)</f>
        <v>0.591525</v>
      </c>
      <c r="F1602" s="4">
        <f>AVERAGE(C1601:C1602)*($A1602-$A1601)</f>
        <v>0.4170075</v>
      </c>
      <c r="G1602" s="4">
        <f>AVERAGE(D1601:D1602)*($A1602-$A1601)</f>
        <v>0.4097775</v>
      </c>
    </row>
    <row r="1603" ht="15" customHeight="1">
      <c r="A1603" s="3">
        <v>2000</v>
      </c>
      <c r="B1603" s="4">
        <v>0.11673</v>
      </c>
      <c r="C1603" s="4">
        <v>0.038156</v>
      </c>
      <c r="D1603" s="4">
        <v>0.037491</v>
      </c>
      <c r="E1603" s="4">
        <f>AVERAGE(B1602:B1603)*($A1603-$A1602)</f>
        <v>0.583925</v>
      </c>
      <c r="F1603" s="4">
        <f>AVERAGE(C1602:C1603)*($A1603-$A1602)</f>
        <v>0.298365</v>
      </c>
      <c r="G1603" s="4">
        <f>AVERAGE(D1602:D1603)*($A1603-$A1602)</f>
        <v>0.293195</v>
      </c>
    </row>
    <row r="1604" ht="15" customHeight="1">
      <c r="A1604" s="3">
        <v>2005</v>
      </c>
      <c r="B1604" s="4">
        <v>0.11501</v>
      </c>
      <c r="C1604" s="4">
        <v>0.015001</v>
      </c>
      <c r="D1604" s="4">
        <v>0.014747</v>
      </c>
      <c r="E1604" s="4">
        <f>AVERAGE(B1603:B1604)*($A1604-$A1603)</f>
        <v>0.57935</v>
      </c>
      <c r="F1604" s="4">
        <f>AVERAGE(C1603:C1604)*($A1604-$A1603)</f>
        <v>0.1328925</v>
      </c>
      <c r="G1604" s="4">
        <f>AVERAGE(D1603:D1604)*($A1604-$A1603)</f>
        <v>0.130595</v>
      </c>
    </row>
    <row r="1605" ht="15" customHeight="1">
      <c r="A1605" s="3">
        <v>2010</v>
      </c>
      <c r="B1605" s="4">
        <v>0.11512</v>
      </c>
      <c r="C1605" s="4">
        <v>0.039748</v>
      </c>
      <c r="D1605" s="4">
        <v>0.039071</v>
      </c>
      <c r="E1605" s="4">
        <f>AVERAGE(B1604:B1605)*($A1605-$A1604)</f>
        <v>0.575325</v>
      </c>
      <c r="F1605" s="4">
        <f>AVERAGE(C1604:C1605)*($A1605-$A1604)</f>
        <v>0.1368725</v>
      </c>
      <c r="G1605" s="4">
        <f>AVERAGE(D1604:D1605)*($A1605-$A1604)</f>
        <v>0.134545</v>
      </c>
    </row>
    <row r="1606" ht="15" customHeight="1">
      <c r="A1606" s="3">
        <v>2015</v>
      </c>
      <c r="B1606" s="4">
        <v>0.11399</v>
      </c>
      <c r="C1606" s="4">
        <v>0.026648</v>
      </c>
      <c r="D1606" s="4">
        <v>0.026208</v>
      </c>
      <c r="E1606" s="4">
        <f>AVERAGE(B1605:B1606)*($A1606-$A1605)</f>
        <v>0.572775</v>
      </c>
      <c r="F1606" s="4">
        <f>AVERAGE(C1605:C1606)*($A1606-$A1605)</f>
        <v>0.16599</v>
      </c>
      <c r="G1606" s="4">
        <f>AVERAGE(D1605:D1606)*($A1606-$A1605)</f>
        <v>0.1631975</v>
      </c>
    </row>
    <row r="1607" ht="15" customHeight="1">
      <c r="A1607" s="3">
        <v>2020</v>
      </c>
      <c r="B1607" s="4">
        <v>0.11192</v>
      </c>
      <c r="C1607" s="4">
        <v>0.044981</v>
      </c>
      <c r="D1607" s="4">
        <v>0.044239</v>
      </c>
      <c r="E1607" s="4">
        <f>AVERAGE(B1606:B1607)*($A1607-$A1606)</f>
        <v>0.564775</v>
      </c>
      <c r="F1607" s="4">
        <f>AVERAGE(C1606:C1607)*($A1607-$A1606)</f>
        <v>0.1790725</v>
      </c>
      <c r="G1607" s="4">
        <f>AVERAGE(D1606:D1607)*($A1607-$A1606)</f>
        <v>0.1761175</v>
      </c>
    </row>
    <row r="1608" ht="15" customHeight="1">
      <c r="A1608" s="3">
        <v>2025</v>
      </c>
      <c r="B1608" s="4">
        <v>0.11176</v>
      </c>
      <c r="C1608" s="4">
        <v>0.07401000000000001</v>
      </c>
      <c r="D1608" s="4">
        <v>0.072779</v>
      </c>
      <c r="E1608" s="4">
        <f>AVERAGE(B1607:B1608)*($A1608-$A1607)</f>
        <v>0.5592</v>
      </c>
      <c r="F1608" s="4">
        <f>AVERAGE(C1607:C1608)*($A1608-$A1607)</f>
        <v>0.2974775</v>
      </c>
      <c r="G1608" s="4">
        <f>AVERAGE(D1607:D1608)*($A1608-$A1607)</f>
        <v>0.292545</v>
      </c>
    </row>
    <row r="1609" ht="15" customHeight="1">
      <c r="A1609" s="3">
        <v>2030</v>
      </c>
      <c r="B1609" s="4">
        <v>0.10969</v>
      </c>
      <c r="C1609" s="4">
        <v>0.084856</v>
      </c>
      <c r="D1609" s="4">
        <v>0.08346000000000001</v>
      </c>
      <c r="E1609" s="4">
        <f>AVERAGE(B1608:B1609)*($A1609-$A1608)</f>
        <v>0.553625</v>
      </c>
      <c r="F1609" s="4">
        <f>AVERAGE(C1608:C1609)*($A1609-$A1608)</f>
        <v>0.397165</v>
      </c>
      <c r="G1609" s="4">
        <f>AVERAGE(D1608:D1609)*($A1609-$A1608)</f>
        <v>0.3905975</v>
      </c>
    </row>
    <row r="1610" ht="15" customHeight="1">
      <c r="A1610" s="3">
        <v>2035</v>
      </c>
      <c r="B1610" s="4">
        <v>0.10915</v>
      </c>
      <c r="C1610" s="4">
        <v>0.096386</v>
      </c>
      <c r="D1610" s="4">
        <v>0.094808</v>
      </c>
      <c r="E1610" s="4">
        <f>AVERAGE(B1609:B1610)*($A1610-$A1609)</f>
        <v>0.5471</v>
      </c>
      <c r="F1610" s="4">
        <f>AVERAGE(C1609:C1610)*($A1610-$A1609)</f>
        <v>0.453105</v>
      </c>
      <c r="G1610" s="4">
        <f>AVERAGE(D1609:D1610)*($A1610-$A1609)</f>
        <v>0.44567</v>
      </c>
    </row>
    <row r="1611" ht="15" customHeight="1">
      <c r="A1611" s="3">
        <v>2040</v>
      </c>
      <c r="B1611" s="4">
        <v>0.1072</v>
      </c>
      <c r="C1611" s="4">
        <v>0.089781</v>
      </c>
      <c r="D1611" s="4">
        <v>0.08834400000000001</v>
      </c>
      <c r="E1611" s="4">
        <f>AVERAGE(B1610:B1611)*($A1611-$A1610)</f>
        <v>0.540875</v>
      </c>
      <c r="F1611" s="4">
        <f>AVERAGE(C1610:C1611)*($A1611-$A1610)</f>
        <v>0.4654175</v>
      </c>
      <c r="G1611" s="4">
        <f>AVERAGE(D1610:D1611)*($A1611-$A1610)</f>
        <v>0.45788</v>
      </c>
    </row>
    <row r="1612" ht="15" customHeight="1">
      <c r="A1612" s="3">
        <v>2045</v>
      </c>
      <c r="B1612" s="4">
        <v>0.10756</v>
      </c>
      <c r="C1612" s="4">
        <v>0.091074</v>
      </c>
      <c r="D1612" s="4">
        <v>0.08963599999999999</v>
      </c>
      <c r="E1612" s="4">
        <f>AVERAGE(B1611:B1612)*($A1612-$A1611)</f>
        <v>0.5369</v>
      </c>
      <c r="F1612" s="4">
        <f>AVERAGE(C1611:C1612)*($A1612-$A1611)</f>
        <v>0.4521375</v>
      </c>
      <c r="G1612" s="4">
        <f>AVERAGE(D1611:D1612)*($A1612-$A1611)</f>
        <v>0.44495</v>
      </c>
    </row>
    <row r="1613" ht="15" customHeight="1">
      <c r="A1613" s="3">
        <v>2050</v>
      </c>
      <c r="B1613" s="4">
        <v>0.10592</v>
      </c>
      <c r="C1613" s="4">
        <v>0.067927</v>
      </c>
      <c r="D1613" s="4">
        <v>0.06689199999999999</v>
      </c>
      <c r="E1613" s="4">
        <f>AVERAGE(B1612:B1613)*($A1613-$A1612)</f>
        <v>0.5337</v>
      </c>
      <c r="F1613" s="4">
        <f>AVERAGE(C1612:C1613)*($A1613-$A1612)</f>
        <v>0.3975025</v>
      </c>
      <c r="G1613" s="4">
        <f>AVERAGE(D1612:D1613)*($A1613-$A1612)</f>
        <v>0.39132</v>
      </c>
    </row>
    <row r="1614" ht="15" customHeight="1">
      <c r="A1614" s="3">
        <v>2055</v>
      </c>
      <c r="B1614" s="4">
        <v>0.10471</v>
      </c>
      <c r="C1614" s="4">
        <v>0.054906</v>
      </c>
      <c r="D1614" s="4">
        <v>0.05409</v>
      </c>
      <c r="E1614" s="4">
        <f>AVERAGE(B1613:B1614)*($A1614-$A1613)</f>
        <v>0.526575</v>
      </c>
      <c r="F1614" s="4">
        <f>AVERAGE(C1613:C1614)*($A1614-$A1613)</f>
        <v>0.3070825</v>
      </c>
      <c r="G1614" s="4">
        <f>AVERAGE(D1613:D1614)*($A1614-$A1613)</f>
        <v>0.302455</v>
      </c>
    </row>
    <row r="1615" ht="15" customHeight="1">
      <c r="A1615" s="3">
        <v>2060</v>
      </c>
      <c r="B1615" s="4">
        <v>0.1032</v>
      </c>
      <c r="C1615" s="4">
        <v>0.069193</v>
      </c>
      <c r="D1615" s="4">
        <v>0.068157</v>
      </c>
      <c r="E1615" s="4">
        <f>AVERAGE(B1614:B1615)*($A1615-$A1614)</f>
        <v>0.519775</v>
      </c>
      <c r="F1615" s="4">
        <f>AVERAGE(C1614:C1615)*($A1615-$A1614)</f>
        <v>0.3102475</v>
      </c>
      <c r="G1615" s="4">
        <f>AVERAGE(D1614:D1615)*($A1615-$A1614)</f>
        <v>0.3056175</v>
      </c>
    </row>
    <row r="1616" ht="15" customHeight="1">
      <c r="A1616" s="3">
        <v>2065</v>
      </c>
      <c r="B1616" s="4">
        <v>0.10182</v>
      </c>
      <c r="C1616" s="4">
        <v>0.061875</v>
      </c>
      <c r="D1616" s="4">
        <v>0.060962</v>
      </c>
      <c r="E1616" s="4">
        <f>AVERAGE(B1615:B1616)*($A1616-$A1615)</f>
        <v>0.51255</v>
      </c>
      <c r="F1616" s="4">
        <f>AVERAGE(C1615:C1616)*($A1616-$A1615)</f>
        <v>0.32767</v>
      </c>
      <c r="G1616" s="4">
        <f>AVERAGE(D1615:D1616)*($A1616-$A1615)</f>
        <v>0.3227975</v>
      </c>
    </row>
    <row r="1617" ht="15" customHeight="1">
      <c r="A1617" s="3">
        <v>2070</v>
      </c>
      <c r="B1617" s="4">
        <v>0.10095</v>
      </c>
      <c r="C1617" s="4">
        <v>0.065676</v>
      </c>
      <c r="D1617" s="4">
        <v>0.06471499999999999</v>
      </c>
      <c r="E1617" s="4">
        <f>AVERAGE(B1616:B1617)*($A1617-$A1616)</f>
        <v>0.506925</v>
      </c>
      <c r="F1617" s="4">
        <f>AVERAGE(C1616:C1617)*($A1617-$A1616)</f>
        <v>0.3188775</v>
      </c>
      <c r="G1617" s="4">
        <f>AVERAGE(D1616:D1617)*($A1617-$A1616)</f>
        <v>0.3141925</v>
      </c>
    </row>
    <row r="1618" ht="15" customHeight="1">
      <c r="A1618" s="3">
        <v>2075</v>
      </c>
      <c r="B1618" s="4">
        <v>0.10095</v>
      </c>
      <c r="C1618" s="4">
        <v>0.077443</v>
      </c>
      <c r="D1618" s="4">
        <v>0.076305</v>
      </c>
      <c r="E1618" s="4">
        <f>AVERAGE(B1617:B1618)*($A1618-$A1617)</f>
        <v>0.50475</v>
      </c>
      <c r="F1618" s="4">
        <f>AVERAGE(C1617:C1618)*($A1618-$A1617)</f>
        <v>0.3577975</v>
      </c>
      <c r="G1618" s="4">
        <f>AVERAGE(D1617:D1618)*($A1618-$A1617)</f>
        <v>0.35255</v>
      </c>
    </row>
    <row r="1619" ht="15" customHeight="1">
      <c r="A1619" s="3">
        <v>2080</v>
      </c>
      <c r="B1619" s="4">
        <v>0.09933</v>
      </c>
      <c r="C1619" s="4">
        <v>0.086812</v>
      </c>
      <c r="D1619" s="4">
        <v>0.08552800000000001</v>
      </c>
      <c r="E1619" s="4">
        <f>AVERAGE(B1618:B1619)*($A1619-$A1618)</f>
        <v>0.5007</v>
      </c>
      <c r="F1619" s="4">
        <f>AVERAGE(C1618:C1619)*($A1619-$A1618)</f>
        <v>0.4106375</v>
      </c>
      <c r="G1619" s="4">
        <f>AVERAGE(D1618:D1619)*($A1619-$A1618)</f>
        <v>0.4045825</v>
      </c>
    </row>
    <row r="1620" ht="15" customHeight="1">
      <c r="A1620" s="3">
        <v>2085</v>
      </c>
      <c r="B1620" s="4">
        <v>0.0983</v>
      </c>
      <c r="C1620" s="4">
        <v>0.085102</v>
      </c>
      <c r="D1620" s="4">
        <v>0.083847</v>
      </c>
      <c r="E1620" s="4">
        <f>AVERAGE(B1619:B1620)*($A1620-$A1619)</f>
        <v>0.494075</v>
      </c>
      <c r="F1620" s="4">
        <f>AVERAGE(C1619:C1620)*($A1620-$A1619)</f>
        <v>0.429785</v>
      </c>
      <c r="G1620" s="4">
        <f>AVERAGE(D1619:D1620)*($A1620-$A1619)</f>
        <v>0.4234375</v>
      </c>
    </row>
    <row r="1621" ht="15" customHeight="1">
      <c r="A1621" s="3">
        <v>2090</v>
      </c>
      <c r="B1621" s="4">
        <v>0.09754</v>
      </c>
      <c r="C1621" s="4">
        <v>0.0891</v>
      </c>
      <c r="D1621" s="4">
        <v>0.087779</v>
      </c>
      <c r="E1621" s="4">
        <f>AVERAGE(B1620:B1621)*($A1621-$A1620)</f>
        <v>0.4896</v>
      </c>
      <c r="F1621" s="4">
        <f>AVERAGE(C1620:C1621)*($A1621-$A1620)</f>
        <v>0.435505</v>
      </c>
      <c r="G1621" s="4">
        <f>AVERAGE(D1620:D1621)*($A1621-$A1620)</f>
        <v>0.429065</v>
      </c>
    </row>
    <row r="1622" ht="15" customHeight="1">
      <c r="A1622" s="3">
        <v>2095</v>
      </c>
      <c r="B1622" s="4">
        <v>0.09599000000000001</v>
      </c>
      <c r="C1622" s="4">
        <v>0.08974699999999999</v>
      </c>
      <c r="D1622" s="4">
        <v>0.088421</v>
      </c>
      <c r="E1622" s="4">
        <f>AVERAGE(B1621:B1622)*($A1622-$A1621)</f>
        <v>0.483825</v>
      </c>
      <c r="F1622" s="4">
        <f>AVERAGE(C1621:C1622)*($A1622-$A1621)</f>
        <v>0.4471175</v>
      </c>
      <c r="G1622" s="4">
        <f>AVERAGE(D1621:D1622)*($A1622-$A1621)</f>
        <v>0.4405</v>
      </c>
    </row>
    <row r="1623" ht="15" customHeight="1">
      <c r="A1623" s="3">
        <v>2100</v>
      </c>
      <c r="B1623" s="4">
        <v>0.09624000000000001</v>
      </c>
      <c r="C1623" s="4">
        <v>0.086133</v>
      </c>
      <c r="D1623" s="4">
        <v>0.084869</v>
      </c>
      <c r="E1623" s="4">
        <f>AVERAGE(B1622:B1623)*($A1623-$A1622)</f>
        <v>0.480575</v>
      </c>
      <c r="F1623" s="4">
        <f>AVERAGE(C1622:C1623)*($A1623-$A1622)</f>
        <v>0.4397</v>
      </c>
      <c r="G1623" s="4">
        <f>AVERAGE(D1622:D1623)*($A1623-$A1622)</f>
        <v>0.433225</v>
      </c>
    </row>
    <row r="1624" ht="15" customHeight="1">
      <c r="A1624" s="3">
        <v>2105</v>
      </c>
      <c r="B1624" s="4">
        <v>0.09575</v>
      </c>
      <c r="C1624" s="4">
        <v>0.093153</v>
      </c>
      <c r="D1624" s="4">
        <v>0.09177100000000001</v>
      </c>
      <c r="E1624" s="4">
        <f>AVERAGE(B1623:B1624)*($A1624-$A1623)</f>
        <v>0.479975</v>
      </c>
      <c r="F1624" s="4">
        <f>AVERAGE(C1623:C1624)*($A1624-$A1623)</f>
        <v>0.448215</v>
      </c>
      <c r="G1624" s="4">
        <f>AVERAGE(D1623:D1624)*($A1624-$A1623)</f>
        <v>0.4416</v>
      </c>
    </row>
    <row r="1625" ht="15" customHeight="1">
      <c r="A1625" s="3">
        <v>2110</v>
      </c>
      <c r="B1625" s="4">
        <v>0.09463000000000001</v>
      </c>
      <c r="C1625" s="4">
        <v>0.089654</v>
      </c>
      <c r="D1625" s="4">
        <v>0.08832</v>
      </c>
      <c r="E1625" s="4">
        <f>AVERAGE(B1624:B1625)*($A1625-$A1624)</f>
        <v>0.47595</v>
      </c>
      <c r="F1625" s="4">
        <f>AVERAGE(C1624:C1625)*($A1625-$A1624)</f>
        <v>0.4570175</v>
      </c>
      <c r="G1625" s="4">
        <f>AVERAGE(D1624:D1625)*($A1625-$A1624)</f>
        <v>0.4502275</v>
      </c>
    </row>
    <row r="1626" ht="15" customHeight="1">
      <c r="A1626" s="3">
        <v>2115</v>
      </c>
      <c r="B1626" s="4">
        <v>0.09385</v>
      </c>
      <c r="C1626" s="4">
        <v>0.091673</v>
      </c>
      <c r="D1626" s="4">
        <v>0.090308</v>
      </c>
      <c r="E1626" s="4">
        <f>AVERAGE(B1625:B1626)*($A1626-$A1625)</f>
        <v>0.4712</v>
      </c>
      <c r="F1626" s="4">
        <f>AVERAGE(C1625:C1626)*($A1626-$A1625)</f>
        <v>0.4533175</v>
      </c>
      <c r="G1626" s="4">
        <f>AVERAGE(D1625:D1626)*($A1626-$A1625)</f>
        <v>0.44657</v>
      </c>
    </row>
    <row r="1627" ht="15" customHeight="1">
      <c r="A1627" s="3">
        <v>2120</v>
      </c>
      <c r="B1627" s="4">
        <v>0.09314</v>
      </c>
      <c r="C1627" s="4">
        <v>0.087588</v>
      </c>
      <c r="D1627" s="4">
        <v>0.086281</v>
      </c>
      <c r="E1627" s="4">
        <f>AVERAGE(B1626:B1627)*($A1627-$A1626)</f>
        <v>0.467475</v>
      </c>
      <c r="F1627" s="4">
        <f>AVERAGE(C1626:C1627)*($A1627-$A1626)</f>
        <v>0.4481525</v>
      </c>
      <c r="G1627" s="4">
        <f>AVERAGE(D1626:D1627)*($A1627-$A1626)</f>
        <v>0.4414725</v>
      </c>
    </row>
    <row r="1628" ht="15" customHeight="1">
      <c r="A1628" s="3">
        <v>2125</v>
      </c>
      <c r="B1628" s="4">
        <v>0.09218</v>
      </c>
      <c r="C1628" s="4">
        <v>0.088632</v>
      </c>
      <c r="D1628" s="4">
        <v>0.08730300000000001</v>
      </c>
      <c r="E1628" s="4">
        <f>AVERAGE(B1627:B1628)*($A1628-$A1627)</f>
        <v>0.4633</v>
      </c>
      <c r="F1628" s="4">
        <f>AVERAGE(C1627:C1628)*($A1628-$A1627)</f>
        <v>0.44055</v>
      </c>
      <c r="G1628" s="4">
        <f>AVERAGE(D1627:D1628)*($A1628-$A1627)</f>
        <v>0.43396</v>
      </c>
    </row>
    <row r="1629" ht="15" customHeight="1">
      <c r="A1629" s="3">
        <v>2130</v>
      </c>
      <c r="B1629" s="4">
        <v>0.09238</v>
      </c>
      <c r="C1629" s="4">
        <v>0.08977400000000001</v>
      </c>
      <c r="D1629" s="4">
        <v>0.088422</v>
      </c>
      <c r="E1629" s="4">
        <f>AVERAGE(B1628:B1629)*($A1629-$A1628)</f>
        <v>0.4614</v>
      </c>
      <c r="F1629" s="4">
        <f>AVERAGE(C1628:C1629)*($A1629-$A1628)</f>
        <v>0.446015</v>
      </c>
      <c r="G1629" s="4">
        <f>AVERAGE(D1628:D1629)*($A1629-$A1628)</f>
        <v>0.4393125</v>
      </c>
    </row>
    <row r="1630" ht="15" customHeight="1">
      <c r="A1630" s="3">
        <v>2135</v>
      </c>
      <c r="B1630" s="4">
        <v>0.09112000000000001</v>
      </c>
      <c r="C1630" s="4">
        <v>0.090044</v>
      </c>
      <c r="D1630" s="4">
        <v>0.08867899999999999</v>
      </c>
      <c r="E1630" s="4">
        <f>AVERAGE(B1629:B1630)*($A1630-$A1629)</f>
        <v>0.45875</v>
      </c>
      <c r="F1630" s="4">
        <f>AVERAGE(C1629:C1630)*($A1630-$A1629)</f>
        <v>0.449545</v>
      </c>
      <c r="G1630" s="4">
        <f>AVERAGE(D1629:D1630)*($A1630-$A1629)</f>
        <v>0.4427525</v>
      </c>
    </row>
    <row r="1631" ht="15" customHeight="1">
      <c r="A1631" s="3">
        <v>2140</v>
      </c>
      <c r="B1631" s="4">
        <v>0.09105000000000001</v>
      </c>
      <c r="C1631" s="4">
        <v>0.090767</v>
      </c>
      <c r="D1631" s="4">
        <v>0.08939</v>
      </c>
      <c r="E1631" s="4">
        <f>AVERAGE(B1630:B1631)*($A1631-$A1630)</f>
        <v>0.455425</v>
      </c>
      <c r="F1631" s="4">
        <f>AVERAGE(C1630:C1631)*($A1631-$A1630)</f>
        <v>0.4520275</v>
      </c>
      <c r="G1631" s="4">
        <f>AVERAGE(D1630:D1631)*($A1631-$A1630)</f>
        <v>0.4451725</v>
      </c>
    </row>
    <row r="1632" ht="15" customHeight="1">
      <c r="A1632" s="3">
        <v>2145</v>
      </c>
      <c r="B1632" s="4">
        <v>0.08994000000000001</v>
      </c>
      <c r="C1632" s="4">
        <v>0.089486</v>
      </c>
      <c r="D1632" s="4">
        <v>0.088132</v>
      </c>
      <c r="E1632" s="4">
        <f>AVERAGE(B1631:B1632)*($A1632-$A1631)</f>
        <v>0.452475</v>
      </c>
      <c r="F1632" s="4">
        <f>AVERAGE(C1631:C1632)*($A1632-$A1631)</f>
        <v>0.4506325</v>
      </c>
      <c r="G1632" s="4">
        <f>AVERAGE(D1631:D1632)*($A1632-$A1631)</f>
        <v>0.443805</v>
      </c>
    </row>
    <row r="1633" ht="15" customHeight="1">
      <c r="A1633" s="3">
        <v>2150</v>
      </c>
      <c r="B1633" s="4">
        <v>0.08971</v>
      </c>
      <c r="C1633" s="4">
        <v>0.08463900000000001</v>
      </c>
      <c r="D1633" s="4">
        <v>0.083369</v>
      </c>
      <c r="E1633" s="4">
        <f>AVERAGE(B1632:B1633)*($A1633-$A1632)</f>
        <v>0.449125</v>
      </c>
      <c r="F1633" s="4">
        <f>AVERAGE(C1632:C1633)*($A1633-$A1632)</f>
        <v>0.4353125</v>
      </c>
      <c r="G1633" s="4">
        <f>AVERAGE(D1632:D1633)*($A1633-$A1632)</f>
        <v>0.4287525</v>
      </c>
    </row>
    <row r="1634" ht="15" customHeight="1">
      <c r="A1634" s="3">
        <v>2155</v>
      </c>
      <c r="B1634" s="4">
        <v>0.08888</v>
      </c>
      <c r="C1634" s="4">
        <v>0.08484</v>
      </c>
      <c r="D1634" s="4">
        <v>0.083566</v>
      </c>
      <c r="E1634" s="4">
        <f>AVERAGE(B1633:B1634)*($A1634-$A1633)</f>
        <v>0.446475</v>
      </c>
      <c r="F1634" s="4">
        <f>AVERAGE(C1633:C1634)*($A1634-$A1633)</f>
        <v>0.4236975</v>
      </c>
      <c r="G1634" s="4">
        <f>AVERAGE(D1633:D1634)*($A1634-$A1633)</f>
        <v>0.4173375</v>
      </c>
    </row>
    <row r="1635" ht="15" customHeight="1">
      <c r="A1635" s="3">
        <v>2160</v>
      </c>
      <c r="B1635" s="4">
        <v>0.08789</v>
      </c>
      <c r="C1635" s="4">
        <v>0.08416999999999999</v>
      </c>
      <c r="D1635" s="4">
        <v>0.082912</v>
      </c>
      <c r="E1635" s="4">
        <f>AVERAGE(B1634:B1635)*($A1635-$A1634)</f>
        <v>0.441925</v>
      </c>
      <c r="F1635" s="4">
        <f>AVERAGE(C1634:C1635)*($A1635-$A1634)</f>
        <v>0.422525</v>
      </c>
      <c r="G1635" s="4">
        <f>AVERAGE(D1634:D1635)*($A1635-$A1634)</f>
        <v>0.416195</v>
      </c>
    </row>
    <row r="1636" ht="15" customHeight="1">
      <c r="A1636" s="3">
        <v>2165</v>
      </c>
      <c r="B1636" s="4">
        <v>0.082</v>
      </c>
      <c r="C1636" s="4">
        <v>0.07631</v>
      </c>
      <c r="D1636" s="4">
        <v>0.07517500000000001</v>
      </c>
      <c r="E1636" s="4">
        <f>AVERAGE(B1635:B1636)*($A1636-$A1635)</f>
        <v>0.424725</v>
      </c>
      <c r="F1636" s="4">
        <f>AVERAGE(C1635:C1636)*($A1636-$A1635)</f>
        <v>0.4012</v>
      </c>
      <c r="G1636" s="4">
        <f>AVERAGE(D1635:D1636)*($A1636-$A1635)</f>
        <v>0.3952175</v>
      </c>
    </row>
    <row r="1637" ht="15" customHeight="1">
      <c r="A1637" s="3">
        <v>2170</v>
      </c>
      <c r="B1637" s="4">
        <v>0.08537</v>
      </c>
      <c r="C1637" s="4">
        <v>0.081996</v>
      </c>
      <c r="D1637" s="4">
        <v>0.080776</v>
      </c>
      <c r="E1637" s="4">
        <f>AVERAGE(B1636:B1637)*($A1637-$A1636)</f>
        <v>0.418425</v>
      </c>
      <c r="F1637" s="4">
        <f>AVERAGE(C1636:C1637)*($A1637-$A1636)</f>
        <v>0.395765</v>
      </c>
      <c r="G1637" s="4">
        <f>AVERAGE(D1636:D1637)*($A1637-$A1636)</f>
        <v>0.3898775</v>
      </c>
    </row>
    <row r="1638" ht="15" customHeight="1">
      <c r="A1638" s="3">
        <v>2175</v>
      </c>
      <c r="B1638" s="4">
        <v>0.08576</v>
      </c>
      <c r="C1638" s="4">
        <v>0.08044800000000001</v>
      </c>
      <c r="D1638" s="4">
        <v>0.07925699999999999</v>
      </c>
      <c r="E1638" s="4">
        <f>AVERAGE(B1637:B1638)*($A1638-$A1637)</f>
        <v>0.427825</v>
      </c>
      <c r="F1638" s="4">
        <f>AVERAGE(C1637:C1638)*($A1638-$A1637)</f>
        <v>0.40611</v>
      </c>
      <c r="G1638" s="4">
        <f>AVERAGE(D1637:D1638)*($A1638-$A1637)</f>
        <v>0.4000825</v>
      </c>
    </row>
    <row r="1639" ht="15" customHeight="1">
      <c r="A1639" s="3">
        <v>2180</v>
      </c>
      <c r="B1639" s="4">
        <v>0.08464000000000001</v>
      </c>
      <c r="C1639" s="4">
        <v>0.08180800000000001</v>
      </c>
      <c r="D1639" s="4">
        <v>0.080597</v>
      </c>
      <c r="E1639" s="4">
        <f>AVERAGE(B1638:B1639)*($A1639-$A1638)</f>
        <v>0.426</v>
      </c>
      <c r="F1639" s="4">
        <f>AVERAGE(C1638:C1639)*($A1639-$A1638)</f>
        <v>0.40564</v>
      </c>
      <c r="G1639" s="4">
        <f>AVERAGE(D1638:D1639)*($A1639-$A1638)</f>
        <v>0.399635</v>
      </c>
    </row>
    <row r="1640" ht="15" customHeight="1">
      <c r="A1640" s="3">
        <v>2185</v>
      </c>
      <c r="B1640" s="4">
        <v>0.08468000000000001</v>
      </c>
      <c r="C1640" s="4">
        <v>0.07455000000000001</v>
      </c>
      <c r="D1640" s="4">
        <v>0.073458</v>
      </c>
      <c r="E1640" s="4">
        <f>AVERAGE(B1639:B1640)*($A1640-$A1639)</f>
        <v>0.4233</v>
      </c>
      <c r="F1640" s="4">
        <f>AVERAGE(C1639:C1640)*($A1640-$A1639)</f>
        <v>0.390895</v>
      </c>
      <c r="G1640" s="4">
        <f>AVERAGE(D1639:D1640)*($A1640-$A1639)</f>
        <v>0.3851375</v>
      </c>
    </row>
    <row r="1641" ht="15" customHeight="1">
      <c r="A1641" s="3">
        <v>2190</v>
      </c>
      <c r="B1641" s="4">
        <v>0.08314000000000001</v>
      </c>
      <c r="C1641" s="4">
        <v>0.079068</v>
      </c>
      <c r="D1641" s="4">
        <v>0.077905</v>
      </c>
      <c r="E1641" s="4">
        <f>AVERAGE(B1640:B1641)*($A1641-$A1640)</f>
        <v>0.41955</v>
      </c>
      <c r="F1641" s="4">
        <f>AVERAGE(C1640:C1641)*($A1641-$A1640)</f>
        <v>0.384045</v>
      </c>
      <c r="G1641" s="4">
        <f>AVERAGE(D1640:D1641)*($A1641-$A1640)</f>
        <v>0.3784075</v>
      </c>
    </row>
    <row r="1642" ht="15" customHeight="1">
      <c r="A1642" s="3">
        <v>2195</v>
      </c>
      <c r="B1642" s="4">
        <v>0.08347</v>
      </c>
      <c r="C1642" s="4">
        <v>0.07899200000000001</v>
      </c>
      <c r="D1642" s="4">
        <v>0.077833</v>
      </c>
      <c r="E1642" s="4">
        <f>AVERAGE(B1641:B1642)*($A1642-$A1641)</f>
        <v>0.416525</v>
      </c>
      <c r="F1642" s="4">
        <f>AVERAGE(C1641:C1642)*($A1642-$A1641)</f>
        <v>0.39515</v>
      </c>
      <c r="G1642" s="4">
        <f>AVERAGE(D1641:D1642)*($A1642-$A1641)</f>
        <v>0.389345</v>
      </c>
    </row>
    <row r="1643" ht="15" customHeight="1">
      <c r="A1643" s="3">
        <v>2200</v>
      </c>
      <c r="B1643" s="4">
        <v>0.08279</v>
      </c>
      <c r="C1643" s="4">
        <v>0.071202</v>
      </c>
      <c r="D1643" s="4">
        <v>0.070175</v>
      </c>
      <c r="E1643" s="4">
        <f>AVERAGE(B1642:B1643)*($A1643-$A1642)</f>
        <v>0.41565</v>
      </c>
      <c r="F1643" s="4">
        <f>AVERAGE(C1642:C1643)*($A1643-$A1642)</f>
        <v>0.375485</v>
      </c>
      <c r="G1643" s="4">
        <f>AVERAGE(D1642:D1643)*($A1643-$A1642)</f>
        <v>0.37002</v>
      </c>
    </row>
    <row r="1644" ht="15" customHeight="1">
      <c r="A1644" s="3">
        <v>2205</v>
      </c>
      <c r="B1644" s="4">
        <v>0.0809</v>
      </c>
      <c r="C1644" s="4">
        <v>0.07401000000000001</v>
      </c>
      <c r="D1644" s="4">
        <v>0.072947</v>
      </c>
      <c r="E1644" s="4">
        <f>AVERAGE(B1643:B1644)*($A1644-$A1643)</f>
        <v>0.409225</v>
      </c>
      <c r="F1644" s="4">
        <f>AVERAGE(C1643:C1644)*($A1644-$A1643)</f>
        <v>0.36303</v>
      </c>
      <c r="G1644" s="4">
        <f>AVERAGE(D1643:D1644)*($A1644-$A1643)</f>
        <v>0.357805</v>
      </c>
    </row>
    <row r="1645" ht="15" customHeight="1">
      <c r="A1645" s="3">
        <v>2210</v>
      </c>
      <c r="B1645" s="4">
        <v>0.08081000000000001</v>
      </c>
      <c r="C1645" s="4">
        <v>0.079315</v>
      </c>
      <c r="D1645" s="4">
        <v>0.07817399999999999</v>
      </c>
      <c r="E1645" s="4">
        <f>AVERAGE(B1644:B1645)*($A1645-$A1644)</f>
        <v>0.404275</v>
      </c>
      <c r="F1645" s="4">
        <f>AVERAGE(C1644:C1645)*($A1645-$A1644)</f>
        <v>0.3833125</v>
      </c>
      <c r="G1645" s="4">
        <f>AVERAGE(D1644:D1645)*($A1645-$A1644)</f>
        <v>0.3778025</v>
      </c>
    </row>
    <row r="1646" ht="15" customHeight="1">
      <c r="A1646" s="3">
        <v>2215</v>
      </c>
      <c r="B1646" s="4">
        <v>0.08041</v>
      </c>
      <c r="C1646" s="4">
        <v>0.07627299999999999</v>
      </c>
      <c r="D1646" s="4">
        <v>0.07518900000000001</v>
      </c>
      <c r="E1646" s="4">
        <f>AVERAGE(B1645:B1646)*($A1646-$A1645)</f>
        <v>0.40305</v>
      </c>
      <c r="F1646" s="4">
        <f>AVERAGE(C1645:C1646)*($A1646-$A1645)</f>
        <v>0.38897</v>
      </c>
      <c r="G1646" s="4">
        <f>AVERAGE(D1645:D1646)*($A1646-$A1645)</f>
        <v>0.3834075</v>
      </c>
    </row>
    <row r="1647" ht="15" customHeight="1">
      <c r="A1647" s="3">
        <v>2220</v>
      </c>
      <c r="B1647" s="4">
        <v>0.07999000000000001</v>
      </c>
      <c r="C1647" s="4">
        <v>0.07772999999999999</v>
      </c>
      <c r="D1647" s="4">
        <v>0.076631</v>
      </c>
      <c r="E1647" s="4">
        <f>AVERAGE(B1646:B1647)*($A1647-$A1646)</f>
        <v>0.401</v>
      </c>
      <c r="F1647" s="4">
        <f>AVERAGE(C1646:C1647)*($A1647-$A1646)</f>
        <v>0.3850075</v>
      </c>
      <c r="G1647" s="4">
        <f>AVERAGE(D1646:D1647)*($A1647-$A1646)</f>
        <v>0.37955</v>
      </c>
    </row>
    <row r="1648" ht="15" customHeight="1">
      <c r="A1648" s="3">
        <v>2225</v>
      </c>
      <c r="B1648" s="4">
        <v>0.07883999999999999</v>
      </c>
      <c r="C1648" s="4">
        <v>0.07545300000000001</v>
      </c>
      <c r="D1648" s="4">
        <v>0.07439999999999999</v>
      </c>
      <c r="E1648" s="4">
        <f>AVERAGE(B1647:B1648)*($A1648-$A1647)</f>
        <v>0.397075</v>
      </c>
      <c r="F1648" s="4">
        <f>AVERAGE(C1647:C1648)*($A1648-$A1647)</f>
        <v>0.3829575</v>
      </c>
      <c r="G1648" s="4">
        <f>AVERAGE(D1647:D1648)*($A1648-$A1647)</f>
        <v>0.3775775</v>
      </c>
    </row>
    <row r="1649" ht="15" customHeight="1">
      <c r="A1649" s="3">
        <v>2230</v>
      </c>
      <c r="B1649" s="4">
        <v>0.0784</v>
      </c>
      <c r="C1649" s="4">
        <v>0.07577299999999999</v>
      </c>
      <c r="D1649" s="4">
        <v>0.074727</v>
      </c>
      <c r="E1649" s="4">
        <f>AVERAGE(B1648:B1649)*($A1649-$A1648)</f>
        <v>0.3931</v>
      </c>
      <c r="F1649" s="4">
        <f>AVERAGE(C1648:C1649)*($A1649-$A1648)</f>
        <v>0.378065</v>
      </c>
      <c r="G1649" s="4">
        <f>AVERAGE(D1648:D1649)*($A1649-$A1648)</f>
        <v>0.3728175</v>
      </c>
    </row>
    <row r="1650" ht="15" customHeight="1">
      <c r="A1650" s="3">
        <v>2235</v>
      </c>
      <c r="B1650" s="4">
        <v>0.07793</v>
      </c>
      <c r="C1650" s="4">
        <v>0.074299</v>
      </c>
      <c r="D1650" s="4">
        <v>0.07328999999999999</v>
      </c>
      <c r="E1650" s="4">
        <f>AVERAGE(B1649:B1650)*($A1650-$A1649)</f>
        <v>0.390825</v>
      </c>
      <c r="F1650" s="4">
        <f>AVERAGE(C1649:C1650)*($A1650-$A1649)</f>
        <v>0.37518</v>
      </c>
      <c r="G1650" s="4">
        <f>AVERAGE(D1649:D1650)*($A1650-$A1649)</f>
        <v>0.3700425</v>
      </c>
    </row>
    <row r="1651" ht="15" customHeight="1">
      <c r="A1651" s="3">
        <v>2240</v>
      </c>
      <c r="B1651" s="4">
        <v>0.07650999999999999</v>
      </c>
      <c r="C1651" s="4">
        <v>0.073118</v>
      </c>
      <c r="D1651" s="4">
        <v>0.07214</v>
      </c>
      <c r="E1651" s="4">
        <f>AVERAGE(B1650:B1651)*($A1651-$A1650)</f>
        <v>0.3861</v>
      </c>
      <c r="F1651" s="4">
        <f>AVERAGE(C1650:C1651)*($A1651-$A1650)</f>
        <v>0.3685425</v>
      </c>
      <c r="G1651" s="4">
        <f>AVERAGE(D1650:D1651)*($A1651-$A1650)</f>
        <v>0.363575</v>
      </c>
    </row>
    <row r="1652" ht="15" customHeight="1">
      <c r="A1652" s="3">
        <v>2245</v>
      </c>
      <c r="B1652" s="4">
        <v>0.07625</v>
      </c>
      <c r="C1652" s="4">
        <v>0.070838</v>
      </c>
      <c r="D1652" s="4">
        <v>0.069911</v>
      </c>
      <c r="E1652" s="4">
        <f>AVERAGE(B1651:B1652)*($A1652-$A1651)</f>
        <v>0.3819</v>
      </c>
      <c r="F1652" s="4">
        <f>AVERAGE(C1651:C1652)*($A1652-$A1651)</f>
        <v>0.35989</v>
      </c>
      <c r="G1652" s="4">
        <f>AVERAGE(D1651:D1652)*($A1652-$A1651)</f>
        <v>0.3551275</v>
      </c>
    </row>
    <row r="1653" ht="15" customHeight="1">
      <c r="A1653" s="3">
        <v>2250</v>
      </c>
      <c r="B1653" s="4">
        <v>0.07537000000000001</v>
      </c>
      <c r="C1653" s="4">
        <v>0.071937</v>
      </c>
      <c r="D1653" s="4">
        <v>0.071034</v>
      </c>
      <c r="E1653" s="4">
        <f>AVERAGE(B1652:B1653)*($A1653-$A1652)</f>
        <v>0.37905</v>
      </c>
      <c r="F1653" s="4">
        <f>AVERAGE(C1652:C1653)*($A1653-$A1652)</f>
        <v>0.3569375</v>
      </c>
      <c r="G1653" s="4">
        <f>AVERAGE(D1652:D1653)*($A1653-$A1652)</f>
        <v>0.3523625</v>
      </c>
    </row>
    <row r="1654" ht="15" customHeight="1">
      <c r="A1654" s="3">
        <v>2255</v>
      </c>
      <c r="B1654" s="4">
        <v>0.07434</v>
      </c>
      <c r="C1654" s="4">
        <v>0.06769</v>
      </c>
      <c r="D1654" s="4">
        <v>0.06686499999999999</v>
      </c>
      <c r="E1654" s="4">
        <f>AVERAGE(B1653:B1654)*($A1654-$A1653)</f>
        <v>0.374275</v>
      </c>
      <c r="F1654" s="4">
        <f>AVERAGE(C1653:C1654)*($A1654-$A1653)</f>
        <v>0.3490675</v>
      </c>
      <c r="G1654" s="4">
        <f>AVERAGE(D1653:D1654)*($A1654-$A1653)</f>
        <v>0.3447475</v>
      </c>
    </row>
    <row r="1655" ht="15" customHeight="1">
      <c r="A1655" s="3">
        <v>2260</v>
      </c>
      <c r="B1655" s="4">
        <v>0.07409</v>
      </c>
      <c r="C1655" s="4">
        <v>0.066929</v>
      </c>
      <c r="D1655" s="4">
        <v>0.06614299999999999</v>
      </c>
      <c r="E1655" s="4">
        <f>AVERAGE(B1654:B1655)*($A1655-$A1654)</f>
        <v>0.371075</v>
      </c>
      <c r="F1655" s="4">
        <f>AVERAGE(C1654:C1655)*($A1655-$A1654)</f>
        <v>0.3365475</v>
      </c>
      <c r="G1655" s="4">
        <f>AVERAGE(D1654:D1655)*($A1655-$A1654)</f>
        <v>0.33252</v>
      </c>
    </row>
    <row r="1656" ht="15" customHeight="1">
      <c r="A1656" s="3">
        <v>2265</v>
      </c>
      <c r="B1656" s="4">
        <v>0.07328</v>
      </c>
      <c r="C1656" s="4">
        <v>0.068137</v>
      </c>
      <c r="D1656" s="4">
        <v>0.067355</v>
      </c>
      <c r="E1656" s="4">
        <f>AVERAGE(B1655:B1656)*($A1656-$A1655)</f>
        <v>0.368425</v>
      </c>
      <c r="F1656" s="4">
        <f>AVERAGE(C1655:C1656)*($A1656-$A1655)</f>
        <v>0.337665</v>
      </c>
      <c r="G1656" s="4">
        <f>AVERAGE(D1655:D1656)*($A1656-$A1655)</f>
        <v>0.333745</v>
      </c>
    </row>
    <row r="1657" ht="15" customHeight="1">
      <c r="A1657" s="3">
        <v>2270</v>
      </c>
      <c r="B1657" s="4">
        <v>0.0731</v>
      </c>
      <c r="C1657" s="4">
        <v>0.06486699999999999</v>
      </c>
      <c r="D1657" s="4">
        <v>0.064138</v>
      </c>
      <c r="E1657" s="4">
        <f>AVERAGE(B1656:B1657)*($A1657-$A1656)</f>
        <v>0.36595</v>
      </c>
      <c r="F1657" s="4">
        <f>AVERAGE(C1656:C1657)*($A1657-$A1656)</f>
        <v>0.33251</v>
      </c>
      <c r="G1657" s="4">
        <f>AVERAGE(D1656:D1657)*($A1657-$A1656)</f>
        <v>0.3287325</v>
      </c>
    </row>
    <row r="1658" ht="15" customHeight="1">
      <c r="A1658" s="3">
        <v>2275</v>
      </c>
      <c r="B1658" s="4">
        <v>0.07263</v>
      </c>
      <c r="C1658" s="4">
        <v>0.06402099999999999</v>
      </c>
      <c r="D1658" s="4">
        <v>0.063309</v>
      </c>
      <c r="E1658" s="4">
        <f>AVERAGE(B1657:B1658)*($A1658-$A1657)</f>
        <v>0.364325</v>
      </c>
      <c r="F1658" s="4">
        <f>AVERAGE(C1657:C1658)*($A1658-$A1657)</f>
        <v>0.32222</v>
      </c>
      <c r="G1658" s="4">
        <f>AVERAGE(D1657:D1658)*($A1658-$A1657)</f>
        <v>0.3186175</v>
      </c>
    </row>
    <row r="1659" ht="15" customHeight="1">
      <c r="A1659" s="3">
        <v>2280</v>
      </c>
      <c r="B1659" s="4">
        <v>0.07139</v>
      </c>
      <c r="C1659" s="4">
        <v>0.066288</v>
      </c>
      <c r="D1659" s="4">
        <v>0.065551</v>
      </c>
      <c r="E1659" s="4">
        <f>AVERAGE(B1658:B1659)*($A1659-$A1658)</f>
        <v>0.36005</v>
      </c>
      <c r="F1659" s="4">
        <f>AVERAGE(C1658:C1659)*($A1659-$A1658)</f>
        <v>0.3257725</v>
      </c>
      <c r="G1659" s="4">
        <f>AVERAGE(D1658:D1659)*($A1659-$A1658)</f>
        <v>0.32215</v>
      </c>
    </row>
    <row r="1660" ht="15" customHeight="1">
      <c r="A1660" s="3">
        <v>2285</v>
      </c>
      <c r="B1660" s="4">
        <v>0.07138</v>
      </c>
      <c r="C1660" s="4">
        <v>0.06308</v>
      </c>
      <c r="D1660" s="4">
        <v>0.062389</v>
      </c>
      <c r="E1660" s="4">
        <f>AVERAGE(B1659:B1660)*($A1660-$A1659)</f>
        <v>0.356925</v>
      </c>
      <c r="F1660" s="4">
        <f>AVERAGE(C1659:C1660)*($A1660-$A1659)</f>
        <v>0.32342</v>
      </c>
      <c r="G1660" s="4">
        <f>AVERAGE(D1659:D1660)*($A1660-$A1659)</f>
        <v>0.31985</v>
      </c>
    </row>
    <row r="1661" ht="15" customHeight="1">
      <c r="A1661" s="3">
        <v>2290</v>
      </c>
      <c r="B1661" s="4">
        <v>0.07119</v>
      </c>
      <c r="C1661" s="4">
        <v>0.06322</v>
      </c>
      <c r="D1661" s="4">
        <v>0.06253400000000001</v>
      </c>
      <c r="E1661" s="4">
        <f>AVERAGE(B1660:B1661)*($A1661-$A1660)</f>
        <v>0.356425</v>
      </c>
      <c r="F1661" s="4">
        <f>AVERAGE(C1660:C1661)*($A1661-$A1660)</f>
        <v>0.31575</v>
      </c>
      <c r="G1661" s="4">
        <f>AVERAGE(D1660:D1661)*($A1661-$A1660)</f>
        <v>0.3123075</v>
      </c>
    </row>
    <row r="1662" ht="15" customHeight="1">
      <c r="A1662" s="3">
        <v>2295</v>
      </c>
      <c r="B1662" s="4">
        <v>0.0693</v>
      </c>
      <c r="C1662" s="4">
        <v>0.061265</v>
      </c>
      <c r="D1662" s="4">
        <v>0.060603</v>
      </c>
      <c r="E1662" s="4">
        <f>AVERAGE(B1661:B1662)*($A1662-$A1661)</f>
        <v>0.351225</v>
      </c>
      <c r="F1662" s="4">
        <f>AVERAGE(C1661:C1662)*($A1662-$A1661)</f>
        <v>0.3112125</v>
      </c>
      <c r="G1662" s="4">
        <f>AVERAGE(D1661:D1662)*($A1662-$A1661)</f>
        <v>0.3078425</v>
      </c>
    </row>
    <row r="1663" ht="15" customHeight="1">
      <c r="A1663" s="3">
        <v>2300</v>
      </c>
      <c r="B1663" s="4">
        <v>0.06963999999999999</v>
      </c>
      <c r="C1663" s="4">
        <v>0.058824</v>
      </c>
      <c r="D1663" s="4">
        <v>0.058193</v>
      </c>
      <c r="E1663" s="4">
        <f>AVERAGE(B1662:B1663)*($A1663-$A1662)</f>
        <v>0.34735</v>
      </c>
      <c r="F1663" s="4">
        <f>AVERAGE(C1662:C1663)*($A1663-$A1662)</f>
        <v>0.3002225</v>
      </c>
      <c r="G1663" s="4">
        <f>AVERAGE(D1662:D1663)*($A1663-$A1662)</f>
        <v>0.29699</v>
      </c>
    </row>
    <row r="1664" ht="15" customHeight="1">
      <c r="A1664" s="3">
        <v>2305</v>
      </c>
      <c r="B1664" s="4">
        <v>0.0694</v>
      </c>
      <c r="C1664" s="4">
        <v>0.059171</v>
      </c>
      <c r="D1664" s="4">
        <v>0.058544</v>
      </c>
      <c r="E1664" s="4">
        <f>AVERAGE(B1663:B1664)*($A1664-$A1663)</f>
        <v>0.3476</v>
      </c>
      <c r="F1664" s="4">
        <f>AVERAGE(C1663:C1664)*($A1664-$A1663)</f>
        <v>0.2949875</v>
      </c>
      <c r="G1664" s="4">
        <f>AVERAGE(D1663:D1664)*($A1664-$A1663)</f>
        <v>0.2918425</v>
      </c>
    </row>
    <row r="1665" ht="15" customHeight="1">
      <c r="A1665" s="3">
        <v>2310</v>
      </c>
      <c r="B1665" s="4">
        <v>0.0689</v>
      </c>
      <c r="C1665" s="4">
        <v>0.06387</v>
      </c>
      <c r="D1665" s="4">
        <v>0.063189</v>
      </c>
      <c r="E1665" s="4">
        <f>AVERAGE(B1664:B1665)*($A1665-$A1664)</f>
        <v>0.34575</v>
      </c>
      <c r="F1665" s="4">
        <f>AVERAGE(C1664:C1665)*($A1665-$A1664)</f>
        <v>0.3076025</v>
      </c>
      <c r="G1665" s="4">
        <f>AVERAGE(D1664:D1665)*($A1665-$A1664)</f>
        <v>0.3043325</v>
      </c>
    </row>
    <row r="1666" ht="15" customHeight="1">
      <c r="A1666" s="3">
        <v>2315</v>
      </c>
      <c r="B1666" s="4">
        <v>0.06815</v>
      </c>
      <c r="C1666" s="4">
        <v>0.058141</v>
      </c>
      <c r="D1666" s="4">
        <v>0.057528</v>
      </c>
      <c r="E1666" s="4">
        <f>AVERAGE(B1665:B1666)*($A1666-$A1665)</f>
        <v>0.342625</v>
      </c>
      <c r="F1666" s="4">
        <f>AVERAGE(C1665:C1666)*($A1666-$A1665)</f>
        <v>0.3050275</v>
      </c>
      <c r="G1666" s="4">
        <f>AVERAGE(D1665:D1666)*($A1666-$A1665)</f>
        <v>0.3017925</v>
      </c>
    </row>
    <row r="1667" ht="15" customHeight="1">
      <c r="A1667" s="3">
        <v>2320</v>
      </c>
      <c r="B1667" s="4">
        <v>0.06763</v>
      </c>
      <c r="C1667" s="4">
        <v>0.052031</v>
      </c>
      <c r="D1667" s="4">
        <v>0.051489</v>
      </c>
      <c r="E1667" s="4">
        <f>AVERAGE(B1666:B1667)*($A1667-$A1666)</f>
        <v>0.33945</v>
      </c>
      <c r="F1667" s="4">
        <f>AVERAGE(C1666:C1667)*($A1667-$A1666)</f>
        <v>0.27543</v>
      </c>
      <c r="G1667" s="4">
        <f>AVERAGE(D1666:D1667)*($A1667-$A1666)</f>
        <v>0.2725425</v>
      </c>
    </row>
    <row r="1668" ht="15" customHeight="1">
      <c r="A1668" s="3">
        <v>2325</v>
      </c>
      <c r="B1668" s="4">
        <v>0.06555999999999999</v>
      </c>
      <c r="C1668" s="4">
        <v>0.056215</v>
      </c>
      <c r="D1668" s="4">
        <v>0.055626</v>
      </c>
      <c r="E1668" s="4">
        <f>AVERAGE(B1667:B1668)*($A1668-$A1667)</f>
        <v>0.332975</v>
      </c>
      <c r="F1668" s="4">
        <f>AVERAGE(C1667:C1668)*($A1668-$A1667)</f>
        <v>0.270615</v>
      </c>
      <c r="G1668" s="4">
        <f>AVERAGE(D1667:D1668)*($A1668-$A1667)</f>
        <v>0.2677875</v>
      </c>
    </row>
    <row r="1669" ht="15" customHeight="1">
      <c r="A1669" s="3">
        <v>2330</v>
      </c>
      <c r="B1669" s="4">
        <v>0.06622</v>
      </c>
      <c r="C1669" s="4">
        <v>0.056824</v>
      </c>
      <c r="D1669" s="4">
        <v>0.056231</v>
      </c>
      <c r="E1669" s="4">
        <f>AVERAGE(B1668:B1669)*($A1669-$A1668)</f>
        <v>0.32945</v>
      </c>
      <c r="F1669" s="4">
        <f>AVERAGE(C1668:C1669)*($A1669-$A1668)</f>
        <v>0.2825975</v>
      </c>
      <c r="G1669" s="4">
        <f>AVERAGE(D1668:D1669)*($A1669-$A1668)</f>
        <v>0.2796425</v>
      </c>
    </row>
    <row r="1670" ht="15" customHeight="1">
      <c r="A1670" s="3">
        <v>2335</v>
      </c>
      <c r="B1670" s="4">
        <v>0.06572</v>
      </c>
      <c r="C1670" s="4">
        <v>0.057967</v>
      </c>
      <c r="D1670" s="4">
        <v>0.057362</v>
      </c>
      <c r="E1670" s="4">
        <f>AVERAGE(B1669:B1670)*($A1670-$A1669)</f>
        <v>0.32985</v>
      </c>
      <c r="F1670" s="4">
        <f>AVERAGE(C1669:C1670)*($A1670-$A1669)</f>
        <v>0.2869775</v>
      </c>
      <c r="G1670" s="4">
        <f>AVERAGE(D1669:D1670)*($A1670-$A1669)</f>
        <v>0.2839825</v>
      </c>
    </row>
    <row r="1671" ht="15" customHeight="1">
      <c r="A1671" s="3">
        <v>2340</v>
      </c>
      <c r="B1671" s="4">
        <v>0.06522</v>
      </c>
      <c r="C1671" s="4">
        <v>0.045836</v>
      </c>
      <c r="D1671" s="4">
        <v>0.045366</v>
      </c>
      <c r="E1671" s="4">
        <f>AVERAGE(B1670:B1671)*($A1671-$A1670)</f>
        <v>0.32735</v>
      </c>
      <c r="F1671" s="4">
        <f>AVERAGE(C1670:C1671)*($A1671-$A1670)</f>
        <v>0.2595075</v>
      </c>
      <c r="G1671" s="4">
        <f>AVERAGE(D1670:D1671)*($A1671-$A1670)</f>
        <v>0.25682</v>
      </c>
    </row>
    <row r="1672" ht="15" customHeight="1">
      <c r="A1672" s="3">
        <v>2345</v>
      </c>
      <c r="B1672" s="4">
        <v>0.06510000000000001</v>
      </c>
      <c r="C1672" s="4">
        <v>0.0514</v>
      </c>
      <c r="D1672" s="4">
        <v>0.050869</v>
      </c>
      <c r="E1672" s="4">
        <f>AVERAGE(B1671:B1672)*($A1672-$A1671)</f>
        <v>0.3258</v>
      </c>
      <c r="F1672" s="4">
        <f>AVERAGE(C1671:C1672)*($A1672-$A1671)</f>
        <v>0.24309</v>
      </c>
      <c r="G1672" s="4">
        <f>AVERAGE(D1671:D1672)*($A1672-$A1671)</f>
        <v>0.2405875</v>
      </c>
    </row>
    <row r="1673" ht="15" customHeight="1">
      <c r="A1673" s="3">
        <v>2350</v>
      </c>
      <c r="B1673" s="4">
        <v>0.06433999999999999</v>
      </c>
      <c r="C1673" s="4">
        <v>0.041536</v>
      </c>
      <c r="D1673" s="4">
        <v>0.041115</v>
      </c>
      <c r="E1673" s="4">
        <f>AVERAGE(B1672:B1673)*($A1673-$A1672)</f>
        <v>0.3236</v>
      </c>
      <c r="F1673" s="4">
        <f>AVERAGE(C1672:C1673)*($A1673-$A1672)</f>
        <v>0.23234</v>
      </c>
      <c r="G1673" s="4">
        <f>AVERAGE(D1672:D1673)*($A1673-$A1672)</f>
        <v>0.22996</v>
      </c>
    </row>
    <row r="1674" ht="15" customHeight="1">
      <c r="A1674" s="3">
        <v>2355</v>
      </c>
      <c r="B1674" s="4">
        <v>0.0626</v>
      </c>
      <c r="C1674" s="4">
        <v>0.047473</v>
      </c>
      <c r="D1674" s="4">
        <v>0.046988</v>
      </c>
      <c r="E1674" s="4">
        <f>AVERAGE(B1673:B1674)*($A1674-$A1673)</f>
        <v>0.31735</v>
      </c>
      <c r="F1674" s="4">
        <f>AVERAGE(C1673:C1674)*($A1674-$A1673)</f>
        <v>0.2225225</v>
      </c>
      <c r="G1674" s="4">
        <f>AVERAGE(D1673:D1674)*($A1674-$A1673)</f>
        <v>0.2202575</v>
      </c>
    </row>
    <row r="1675" ht="15" customHeight="1">
      <c r="A1675" s="3">
        <v>2360</v>
      </c>
      <c r="B1675" s="4">
        <v>0.06307</v>
      </c>
      <c r="C1675" s="4">
        <v>0.050237</v>
      </c>
      <c r="D1675" s="4">
        <v>0.049724</v>
      </c>
      <c r="E1675" s="4">
        <f>AVERAGE(B1674:B1675)*($A1675-$A1674)</f>
        <v>0.314175</v>
      </c>
      <c r="F1675" s="4">
        <f>AVERAGE(C1674:C1675)*($A1675-$A1674)</f>
        <v>0.244275</v>
      </c>
      <c r="G1675" s="4">
        <f>AVERAGE(D1674:D1675)*($A1675-$A1674)</f>
        <v>0.24178</v>
      </c>
    </row>
    <row r="1676" ht="15" customHeight="1">
      <c r="A1676" s="3">
        <v>2365</v>
      </c>
      <c r="B1676" s="4">
        <v>0.06301</v>
      </c>
      <c r="C1676" s="4">
        <v>0.049409</v>
      </c>
      <c r="D1676" s="4">
        <v>0.048909</v>
      </c>
      <c r="E1676" s="4">
        <f>AVERAGE(B1675:B1676)*($A1676-$A1675)</f>
        <v>0.3152</v>
      </c>
      <c r="F1676" s="4">
        <f>AVERAGE(C1675:C1676)*($A1676-$A1675)</f>
        <v>0.249115</v>
      </c>
      <c r="G1676" s="4">
        <f>AVERAGE(D1675:D1676)*($A1676-$A1675)</f>
        <v>0.2465825</v>
      </c>
    </row>
    <row r="1677" ht="15" customHeight="1">
      <c r="A1677" s="3">
        <v>2370</v>
      </c>
      <c r="B1677" s="4">
        <v>0.06239</v>
      </c>
      <c r="C1677" s="4">
        <v>0.030817</v>
      </c>
      <c r="D1677" s="4">
        <v>0.030514</v>
      </c>
      <c r="E1677" s="4">
        <f>AVERAGE(B1676:B1677)*($A1677-$A1676)</f>
        <v>0.3135</v>
      </c>
      <c r="F1677" s="4">
        <f>AVERAGE(C1676:C1677)*($A1677-$A1676)</f>
        <v>0.200565</v>
      </c>
      <c r="G1677" s="4">
        <f>AVERAGE(D1676:D1677)*($A1677-$A1676)</f>
        <v>0.1985575</v>
      </c>
    </row>
    <row r="1678" ht="15" customHeight="1">
      <c r="A1678" s="3">
        <v>2375</v>
      </c>
      <c r="B1678" s="4">
        <v>0.06141</v>
      </c>
      <c r="C1678" s="4">
        <v>0.044147</v>
      </c>
      <c r="D1678" s="4">
        <v>0.043704</v>
      </c>
      <c r="E1678" s="4">
        <f>AVERAGE(B1677:B1678)*($A1678-$A1677)</f>
        <v>0.3095</v>
      </c>
      <c r="F1678" s="4">
        <f>AVERAGE(C1677:C1678)*($A1678-$A1677)</f>
        <v>0.18741</v>
      </c>
      <c r="G1678" s="4">
        <f>AVERAGE(D1677:D1678)*($A1678-$A1677)</f>
        <v>0.185545</v>
      </c>
    </row>
    <row r="1679" ht="15" customHeight="1">
      <c r="A1679" s="3">
        <v>2380</v>
      </c>
      <c r="B1679" s="4">
        <v>0.06181</v>
      </c>
      <c r="C1679" s="4">
        <v>0.042552</v>
      </c>
      <c r="D1679" s="4">
        <v>0.042128</v>
      </c>
      <c r="E1679" s="4">
        <f>AVERAGE(B1678:B1679)*($A1679-$A1678)</f>
        <v>0.30805</v>
      </c>
      <c r="F1679" s="4">
        <f>AVERAGE(C1678:C1679)*($A1679-$A1678)</f>
        <v>0.2167475</v>
      </c>
      <c r="G1679" s="4">
        <f>AVERAGE(D1678:D1679)*($A1679-$A1678)</f>
        <v>0.21458</v>
      </c>
    </row>
    <row r="1680" ht="15" customHeight="1">
      <c r="A1680" s="3">
        <v>2385</v>
      </c>
      <c r="B1680" s="4">
        <v>0.05913</v>
      </c>
      <c r="C1680" s="4">
        <v>0.030826</v>
      </c>
      <c r="D1680" s="4">
        <v>0.030525</v>
      </c>
      <c r="E1680" s="4">
        <f>AVERAGE(B1679:B1680)*($A1680-$A1679)</f>
        <v>0.30235</v>
      </c>
      <c r="F1680" s="4">
        <f>AVERAGE(C1679:C1680)*($A1680-$A1679)</f>
        <v>0.183445</v>
      </c>
      <c r="G1680" s="4">
        <f>AVERAGE(D1679:D1680)*($A1680-$A1679)</f>
        <v>0.1816325</v>
      </c>
    </row>
    <row r="1681" ht="15" customHeight="1">
      <c r="A1681" s="3">
        <v>2390</v>
      </c>
      <c r="B1681" s="4">
        <v>0.06036</v>
      </c>
      <c r="C1681" s="4">
        <v>0.037109</v>
      </c>
      <c r="D1681" s="4">
        <v>0.036748</v>
      </c>
      <c r="E1681" s="4">
        <f>AVERAGE(B1680:B1681)*($A1681-$A1680)</f>
        <v>0.298725</v>
      </c>
      <c r="F1681" s="4">
        <f>AVERAGE(C1680:C1681)*($A1681-$A1680)</f>
        <v>0.1698375</v>
      </c>
      <c r="G1681" s="4">
        <f>AVERAGE(D1680:D1681)*($A1681-$A1680)</f>
        <v>0.1681825</v>
      </c>
    </row>
    <row r="1682" ht="15" customHeight="1">
      <c r="A1682" s="3">
        <v>2395</v>
      </c>
      <c r="B1682" s="4">
        <v>0.06007</v>
      </c>
      <c r="C1682" s="4">
        <v>0.040594</v>
      </c>
      <c r="D1682" s="4">
        <v>0.040199</v>
      </c>
      <c r="E1682" s="4">
        <f>AVERAGE(B1681:B1682)*($A1682-$A1681)</f>
        <v>0.301075</v>
      </c>
      <c r="F1682" s="4">
        <f>AVERAGE(C1681:C1682)*($A1682-$A1681)</f>
        <v>0.1942575</v>
      </c>
      <c r="G1682" s="4">
        <f>AVERAGE(D1681:D1682)*($A1682-$A1681)</f>
        <v>0.1923675</v>
      </c>
    </row>
    <row r="1683" ht="15" customHeight="1">
      <c r="A1683" s="3">
        <v>2400</v>
      </c>
      <c r="B1683" s="4">
        <v>0.05974</v>
      </c>
      <c r="C1683" s="4">
        <v>0.04415</v>
      </c>
      <c r="D1683" s="4">
        <v>0.043726</v>
      </c>
      <c r="E1683" s="4">
        <f>AVERAGE(B1682:B1683)*($A1683-$A1682)</f>
        <v>0.299525</v>
      </c>
      <c r="F1683" s="4">
        <f>AVERAGE(C1682:C1683)*($A1683-$A1682)</f>
        <v>0.21186</v>
      </c>
      <c r="G1683" s="4">
        <f>AVERAGE(D1682:D1683)*($A1683-$A1682)</f>
        <v>0.2098125</v>
      </c>
    </row>
    <row r="1684" ht="15" customHeight="1">
      <c r="A1684" s="3">
        <v>2405</v>
      </c>
      <c r="B1684" s="4">
        <v>0.05944</v>
      </c>
      <c r="C1684" s="4">
        <v>0.033599</v>
      </c>
      <c r="D1684" s="4">
        <v>0.033286</v>
      </c>
      <c r="E1684" s="4">
        <f>AVERAGE(B1683:B1684)*($A1684-$A1683)</f>
        <v>0.29795</v>
      </c>
      <c r="F1684" s="4">
        <f>AVERAGE(C1683:C1684)*($A1684-$A1683)</f>
        <v>0.1943725</v>
      </c>
      <c r="G1684" s="4">
        <f>AVERAGE(D1683:D1684)*($A1684-$A1683)</f>
        <v>0.19253</v>
      </c>
    </row>
    <row r="1685" ht="15" customHeight="1">
      <c r="A1685" s="3">
        <v>2410</v>
      </c>
      <c r="B1685" s="4">
        <v>0.05915</v>
      </c>
      <c r="C1685" s="4">
        <v>0.033813</v>
      </c>
      <c r="D1685" s="4">
        <v>0.033504</v>
      </c>
      <c r="E1685" s="4">
        <f>AVERAGE(B1684:B1685)*($A1685-$A1684)</f>
        <v>0.296475</v>
      </c>
      <c r="F1685" s="4">
        <f>AVERAGE(C1684:C1685)*($A1685-$A1684)</f>
        <v>0.16853</v>
      </c>
      <c r="G1685" s="4">
        <f>AVERAGE(D1684:D1685)*($A1685-$A1684)</f>
        <v>0.166975</v>
      </c>
    </row>
    <row r="1686" ht="15" customHeight="1">
      <c r="A1686" s="3">
        <v>2415</v>
      </c>
      <c r="B1686" s="4">
        <v>0.05698</v>
      </c>
      <c r="C1686" s="4">
        <v>0.0273</v>
      </c>
      <c r="D1686" s="4">
        <v>0.027058</v>
      </c>
      <c r="E1686" s="4">
        <f>AVERAGE(B1685:B1686)*($A1686-$A1685)</f>
        <v>0.290325</v>
      </c>
      <c r="F1686" s="4">
        <f>AVERAGE(C1685:C1686)*($A1686-$A1685)</f>
        <v>0.1527825</v>
      </c>
      <c r="G1686" s="4">
        <f>AVERAGE(D1685:D1686)*($A1686-$A1685)</f>
        <v>0.151405</v>
      </c>
    </row>
    <row r="1687" ht="15" customHeight="1">
      <c r="A1687" s="3">
        <v>2420</v>
      </c>
      <c r="B1687" s="4">
        <v>0.05782</v>
      </c>
      <c r="C1687" s="4">
        <v>0.02659</v>
      </c>
      <c r="D1687" s="4">
        <v>0.026358</v>
      </c>
      <c r="E1687" s="4">
        <f>AVERAGE(B1686:B1687)*($A1687-$A1686)</f>
        <v>0.287</v>
      </c>
      <c r="F1687" s="4">
        <f>AVERAGE(C1686:C1687)*($A1687-$A1686)</f>
        <v>0.134725</v>
      </c>
      <c r="G1687" s="4">
        <f>AVERAGE(D1686:D1687)*($A1687-$A1686)</f>
        <v>0.13354</v>
      </c>
    </row>
    <row r="1688" ht="15" customHeight="1">
      <c r="A1688" s="3">
        <v>2425</v>
      </c>
      <c r="B1688" s="4">
        <v>0.05733</v>
      </c>
      <c r="C1688" s="4">
        <v>0.033078</v>
      </c>
      <c r="D1688" s="4">
        <v>0.032802</v>
      </c>
      <c r="E1688" s="4">
        <f>AVERAGE(B1687:B1688)*($A1688-$A1687)</f>
        <v>0.287875</v>
      </c>
      <c r="F1688" s="4">
        <f>AVERAGE(C1687:C1688)*($A1688-$A1687)</f>
        <v>0.14917</v>
      </c>
      <c r="G1688" s="4">
        <f>AVERAGE(D1687:D1688)*($A1688-$A1687)</f>
        <v>0.1479</v>
      </c>
    </row>
    <row r="1689" ht="15" customHeight="1">
      <c r="A1689" s="3">
        <v>2430</v>
      </c>
      <c r="B1689" s="4">
        <v>0.05719</v>
      </c>
      <c r="C1689" s="4">
        <v>0.045099</v>
      </c>
      <c r="D1689" s="4">
        <v>0.044725</v>
      </c>
      <c r="E1689" s="4">
        <f>AVERAGE(B1688:B1689)*($A1689-$A1688)</f>
        <v>0.2863</v>
      </c>
      <c r="F1689" s="4">
        <f>AVERAGE(C1688:C1689)*($A1689-$A1688)</f>
        <v>0.1954425</v>
      </c>
      <c r="G1689" s="4">
        <f>AVERAGE(D1688:D1689)*($A1689-$A1688)</f>
        <v>0.1938175</v>
      </c>
    </row>
    <row r="1690" ht="15" customHeight="1">
      <c r="A1690" s="3">
        <v>2435</v>
      </c>
      <c r="B1690" s="4">
        <v>0.05647</v>
      </c>
      <c r="C1690" s="4">
        <v>0.014878</v>
      </c>
      <c r="D1690" s="4">
        <v>0.014765</v>
      </c>
      <c r="E1690" s="4">
        <f>AVERAGE(B1689:B1690)*($A1690-$A1689)</f>
        <v>0.28415</v>
      </c>
      <c r="F1690" s="4">
        <f>AVERAGE(C1689:C1690)*($A1690-$A1689)</f>
        <v>0.1499425</v>
      </c>
      <c r="G1690" s="4">
        <f>AVERAGE(D1689:D1690)*($A1690-$A1689)</f>
        <v>0.148725</v>
      </c>
    </row>
    <row r="1691" ht="15" customHeight="1">
      <c r="A1691" s="3">
        <v>2440</v>
      </c>
      <c r="B1691" s="4">
        <v>0.05627</v>
      </c>
      <c r="C1691" s="4">
        <v>0.043249</v>
      </c>
      <c r="D1691" s="4">
        <v>0.042926</v>
      </c>
      <c r="E1691" s="4">
        <f>AVERAGE(B1690:B1691)*($A1691-$A1690)</f>
        <v>0.28185</v>
      </c>
      <c r="F1691" s="4">
        <f>AVERAGE(C1690:C1691)*($A1691-$A1690)</f>
        <v>0.1453175</v>
      </c>
      <c r="G1691" s="4">
        <f>AVERAGE(D1690:D1691)*($A1691-$A1690)</f>
        <v>0.1442275</v>
      </c>
    </row>
    <row r="1692" ht="15" customHeight="1">
      <c r="A1692" s="3">
        <v>2445</v>
      </c>
      <c r="B1692" s="4">
        <v>0.05556</v>
      </c>
      <c r="C1692" s="4">
        <v>0.020798</v>
      </c>
      <c r="D1692" s="4">
        <v>0.020657</v>
      </c>
      <c r="E1692" s="4">
        <f>AVERAGE(B1691:B1692)*($A1692-$A1691)</f>
        <v>0.279575</v>
      </c>
      <c r="F1692" s="4">
        <f>AVERAGE(C1691:C1692)*($A1692-$A1691)</f>
        <v>0.1601175</v>
      </c>
      <c r="G1692" s="4">
        <f>AVERAGE(D1691:D1692)*($A1692-$A1691)</f>
        <v>0.1589575</v>
      </c>
    </row>
    <row r="1693" ht="15" customHeight="1">
      <c r="A1693" s="3">
        <v>2450</v>
      </c>
      <c r="B1693" s="4">
        <v>0.05459</v>
      </c>
      <c r="C1693" s="4">
        <v>0.013611</v>
      </c>
      <c r="D1693" s="4">
        <v>0.013523</v>
      </c>
      <c r="E1693" s="4">
        <f>AVERAGE(B1692:B1693)*($A1693-$A1692)</f>
        <v>0.275375</v>
      </c>
      <c r="F1693" s="4">
        <f>AVERAGE(C1692:C1693)*($A1693-$A1692)</f>
        <v>0.0860225</v>
      </c>
      <c r="G1693" s="4">
        <f>AVERAGE(D1692:D1693)*($A1693-$A1692)</f>
        <v>0.08545</v>
      </c>
    </row>
    <row r="1694" ht="15" customHeight="1">
      <c r="A1694" s="3">
        <v>2455</v>
      </c>
      <c r="B1694" s="4">
        <v>0.05416</v>
      </c>
      <c r="C1694" s="4">
        <v>0.024853</v>
      </c>
      <c r="D1694" s="4">
        <v>0.024695</v>
      </c>
      <c r="E1694" s="4">
        <f>AVERAGE(B1693:B1694)*($A1694-$A1693)</f>
        <v>0.271875</v>
      </c>
      <c r="F1694" s="4">
        <f>AVERAGE(C1693:C1694)*($A1694-$A1693)</f>
        <v>0.09616</v>
      </c>
      <c r="G1694" s="4">
        <f>AVERAGE(D1693:D1694)*($A1694-$A1693)</f>
        <v>0.095545</v>
      </c>
    </row>
    <row r="1695" ht="15" customHeight="1">
      <c r="A1695" s="3">
        <v>2460</v>
      </c>
      <c r="B1695" s="4">
        <v>0.05451</v>
      </c>
      <c r="C1695" s="4">
        <v>0.033363</v>
      </c>
      <c r="D1695" s="4">
        <v>0.033157</v>
      </c>
      <c r="E1695" s="4">
        <f>AVERAGE(B1694:B1695)*($A1695-$A1694)</f>
        <v>0.271675</v>
      </c>
      <c r="F1695" s="4">
        <f>AVERAGE(C1694:C1695)*($A1695-$A1694)</f>
        <v>0.14554</v>
      </c>
      <c r="G1695" s="4">
        <f>AVERAGE(D1694:D1695)*($A1695-$A1694)</f>
        <v>0.14463</v>
      </c>
    </row>
    <row r="1696" ht="15" customHeight="1">
      <c r="A1696" s="3">
        <v>2465</v>
      </c>
      <c r="B1696" s="4">
        <v>0.0543</v>
      </c>
      <c r="C1696" s="4">
        <v>0.024148</v>
      </c>
      <c r="D1696" s="4">
        <v>0.024009</v>
      </c>
      <c r="E1696" s="4">
        <f>AVERAGE(B1695:B1696)*($A1696-$A1695)</f>
        <v>0.272025</v>
      </c>
      <c r="F1696" s="4">
        <f>AVERAGE(C1695:C1696)*($A1696-$A1695)</f>
        <v>0.1437775</v>
      </c>
      <c r="G1696" s="4">
        <f>AVERAGE(D1695:D1696)*($A1696-$A1695)</f>
        <v>0.142915</v>
      </c>
    </row>
    <row r="1697" ht="15" customHeight="1">
      <c r="A1697" s="3">
        <v>2470</v>
      </c>
      <c r="B1697" s="4">
        <v>0.0534</v>
      </c>
      <c r="C1697" s="4">
        <v>0.016727</v>
      </c>
      <c r="D1697" s="4">
        <v>0.016635</v>
      </c>
      <c r="E1697" s="4">
        <f>AVERAGE(B1696:B1697)*($A1697-$A1696)</f>
        <v>0.26925</v>
      </c>
      <c r="F1697" s="4">
        <f>AVERAGE(C1696:C1697)*($A1697-$A1696)</f>
        <v>0.1021875</v>
      </c>
      <c r="G1697" s="4">
        <f>AVERAGE(D1696:D1697)*($A1697-$A1696)</f>
        <v>0.10161</v>
      </c>
    </row>
    <row r="1698" ht="15" customHeight="1">
      <c r="A1698" s="3">
        <v>2475</v>
      </c>
      <c r="B1698" s="4">
        <v>0.05337</v>
      </c>
      <c r="C1698" s="4">
        <v>0.016455</v>
      </c>
      <c r="D1698" s="4">
        <v>0.016368</v>
      </c>
      <c r="E1698" s="4">
        <f>AVERAGE(B1697:B1698)*($A1698-$A1697)</f>
        <v>0.266925</v>
      </c>
      <c r="F1698" s="4">
        <f>AVERAGE(C1697:C1698)*($A1698-$A1697)</f>
        <v>0.082955</v>
      </c>
      <c r="G1698" s="4">
        <f>AVERAGE(D1697:D1698)*($A1698-$A1697)</f>
        <v>0.0825075</v>
      </c>
    </row>
    <row r="1699" ht="15" customHeight="1">
      <c r="A1699" s="3">
        <v>2480</v>
      </c>
      <c r="B1699" s="4">
        <v>0.0521</v>
      </c>
      <c r="C1699" s="4">
        <v>0.0080395</v>
      </c>
      <c r="D1699" s="4">
        <v>0.007999600000000001</v>
      </c>
      <c r="E1699" s="4">
        <f>AVERAGE(B1698:B1699)*($A1699-$A1698)</f>
        <v>0.263675</v>
      </c>
      <c r="F1699" s="4">
        <f>AVERAGE(C1698:C1699)*($A1699-$A1698)</f>
        <v>0.06123625</v>
      </c>
      <c r="G1699" s="4">
        <f>AVERAGE(D1698:D1699)*($A1699-$A1698)</f>
        <v>0.060919</v>
      </c>
    </row>
    <row r="1700" ht="15" customHeight="1">
      <c r="A1700" s="3">
        <v>2485</v>
      </c>
      <c r="B1700" s="4">
        <v>0.05177</v>
      </c>
      <c r="C1700" s="4">
        <v>0.0056102</v>
      </c>
      <c r="D1700" s="4">
        <v>0.005584</v>
      </c>
      <c r="E1700" s="4">
        <f>AVERAGE(B1699:B1700)*($A1700-$A1699)</f>
        <v>0.259675</v>
      </c>
      <c r="F1700" s="4">
        <f>AVERAGE(C1699:C1700)*($A1700-$A1699)</f>
        <v>0.03412425</v>
      </c>
      <c r="G1700" s="4">
        <f>AVERAGE(D1699:D1700)*($A1700-$A1699)</f>
        <v>0.033959</v>
      </c>
    </row>
    <row r="1701" ht="15" customHeight="1">
      <c r="A1701" s="3">
        <v>2490</v>
      </c>
      <c r="B1701" s="4">
        <v>0.05222</v>
      </c>
      <c r="C1701" s="4">
        <v>0.0035113</v>
      </c>
      <c r="D1701" s="4">
        <v>0.0034957</v>
      </c>
      <c r="E1701" s="4">
        <f>AVERAGE(B1700:B1701)*($A1701-$A1700)</f>
        <v>0.259975</v>
      </c>
      <c r="F1701" s="4">
        <f>AVERAGE(C1700:C1701)*($A1701-$A1700)</f>
        <v>0.02280375</v>
      </c>
      <c r="G1701" s="4">
        <f>AVERAGE(D1700:D1701)*($A1701-$A1700)</f>
        <v>0.02269925</v>
      </c>
    </row>
    <row r="1702" ht="15" customHeight="1">
      <c r="A1702" s="3">
        <v>2495</v>
      </c>
      <c r="B1702" s="4">
        <v>0.04889</v>
      </c>
      <c r="C1702" s="4">
        <v>0.0028772</v>
      </c>
      <c r="D1702" s="4">
        <v>0.0028647</v>
      </c>
      <c r="E1702" s="4">
        <f>AVERAGE(B1701:B1702)*($A1702-$A1701)</f>
        <v>0.252775</v>
      </c>
      <c r="F1702" s="4">
        <f>AVERAGE(C1701:C1702)*($A1702-$A1701)</f>
        <v>0.01597125</v>
      </c>
      <c r="G1702" s="4">
        <f>AVERAGE(D1701:D1702)*($A1702-$A1701)</f>
        <v>0.015901</v>
      </c>
    </row>
    <row r="1703" ht="15" customHeight="1">
      <c r="A1703" s="3">
        <v>2500</v>
      </c>
      <c r="B1703" s="4">
        <v>0.05138</v>
      </c>
      <c r="C1703" s="4">
        <v>0.0070642</v>
      </c>
      <c r="D1703" s="4">
        <v>0.0070328</v>
      </c>
      <c r="E1703" s="4">
        <f>AVERAGE(B1702:B1703)*($A1703-$A1702)</f>
        <v>0.250675</v>
      </c>
      <c r="F1703" s="4">
        <f>AVERAGE(C1702:C1703)*($A1703-$A1702)</f>
        <v>0.0248535</v>
      </c>
      <c r="G1703" s="4">
        <f>AVERAGE(D1702:D1703)*($A1703-$A1702)</f>
        <v>0.02474375</v>
      </c>
    </row>
    <row r="1704" ht="15" customHeight="1">
      <c r="A1704" s="3">
        <v>2505</v>
      </c>
      <c r="B1704" s="4">
        <v>0.05082</v>
      </c>
      <c r="C1704" s="4">
        <v>0.0015191</v>
      </c>
      <c r="D1704" s="4">
        <v>0.0015124</v>
      </c>
      <c r="E1704" s="4">
        <f>AVERAGE(B1703:B1704)*($A1704-$A1703)</f>
        <v>0.2555</v>
      </c>
      <c r="F1704" s="4">
        <f>AVERAGE(C1703:C1704)*($A1704-$A1703)</f>
        <v>0.02145825</v>
      </c>
      <c r="G1704" s="4">
        <f>AVERAGE(D1703:D1704)*($A1704-$A1703)</f>
        <v>0.021363</v>
      </c>
    </row>
    <row r="1705" ht="15" customHeight="1">
      <c r="A1705" s="3">
        <v>2510</v>
      </c>
      <c r="B1705" s="4">
        <v>0.0496</v>
      </c>
      <c r="C1705" s="4">
        <v>0.0022163</v>
      </c>
      <c r="D1705" s="4">
        <v>0.0022063</v>
      </c>
      <c r="E1705" s="4">
        <f>AVERAGE(B1704:B1705)*($A1705-$A1704)</f>
        <v>0.25105</v>
      </c>
      <c r="F1705" s="4">
        <f>AVERAGE(C1704:C1705)*($A1705-$A1704)</f>
        <v>0.0093385</v>
      </c>
      <c r="G1705" s="4">
        <f>AVERAGE(D1704:D1705)*($A1705-$A1704)</f>
        <v>0.009296749999999999</v>
      </c>
    </row>
    <row r="1706" ht="15" customHeight="1">
      <c r="A1706" s="3">
        <v>2515</v>
      </c>
      <c r="B1706" s="4">
        <v>0.04876</v>
      </c>
      <c r="C1706" s="4">
        <v>0.0005188</v>
      </c>
      <c r="D1706" s="4">
        <v>0.00051644</v>
      </c>
      <c r="E1706" s="4">
        <f>AVERAGE(B1705:B1706)*($A1706-$A1705)</f>
        <v>0.2459</v>
      </c>
      <c r="F1706" s="4">
        <f>AVERAGE(C1705:C1706)*($A1706-$A1705)</f>
        <v>0.00683775</v>
      </c>
      <c r="G1706" s="4">
        <f>AVERAGE(D1705:D1706)*($A1706-$A1705)</f>
        <v>0.00680685</v>
      </c>
    </row>
    <row r="1707" ht="15" customHeight="1">
      <c r="A1707" s="3">
        <v>2520</v>
      </c>
      <c r="B1707" s="4">
        <v>0.04814</v>
      </c>
      <c r="C1707" s="4">
        <v>0.00037054</v>
      </c>
      <c r="D1707" s="4">
        <v>0.00036879</v>
      </c>
      <c r="E1707" s="4">
        <f>AVERAGE(B1706:B1707)*($A1707-$A1706)</f>
        <v>0.24225</v>
      </c>
      <c r="F1707" s="4">
        <f>AVERAGE(C1706:C1707)*($A1707-$A1706)</f>
        <v>0.00222335</v>
      </c>
      <c r="G1707" s="4">
        <f>AVERAGE(D1706:D1707)*($A1707-$A1706)</f>
        <v>0.002213075</v>
      </c>
    </row>
    <row r="1708" ht="15" customHeight="1">
      <c r="A1708" s="3">
        <v>2525</v>
      </c>
      <c r="B1708" s="4">
        <v>0.04765</v>
      </c>
      <c r="C1708" s="4">
        <v>4.1393e-05</v>
      </c>
      <c r="D1708" s="4">
        <v>4.1194e-05</v>
      </c>
      <c r="E1708" s="4">
        <f>AVERAGE(B1707:B1708)*($A1708-$A1707)</f>
        <v>0.239475</v>
      </c>
      <c r="F1708" s="4">
        <f>AVERAGE(C1707:C1708)*($A1708-$A1707)</f>
        <v>0.0010298325</v>
      </c>
      <c r="G1708" s="4">
        <f>AVERAGE(D1707:D1708)*($A1708-$A1707)</f>
        <v>0.00102496</v>
      </c>
    </row>
    <row r="1709" ht="15" customHeight="1">
      <c r="A1709" s="3">
        <v>2530</v>
      </c>
      <c r="B1709" s="4">
        <v>0.0477</v>
      </c>
      <c r="C1709" s="4">
        <v>6.3593e-07</v>
      </c>
      <c r="D1709" s="4">
        <v>6.3279e-07</v>
      </c>
      <c r="E1709" s="4">
        <f>AVERAGE(B1708:B1709)*($A1709-$A1708)</f>
        <v>0.238375</v>
      </c>
      <c r="F1709" s="4">
        <f>AVERAGE(C1708:C1709)*($A1709-$A1708)</f>
        <v>0.000105072325</v>
      </c>
      <c r="G1709" s="4">
        <f>AVERAGE(D1708:D1709)*($A1709-$A1708)</f>
        <v>0.000104566975</v>
      </c>
    </row>
    <row r="1710" ht="15" customHeight="1">
      <c r="A1710" s="3">
        <v>2535</v>
      </c>
      <c r="B1710" s="4">
        <v>0.04712</v>
      </c>
      <c r="C1710" s="4">
        <v>1.7502e-07</v>
      </c>
      <c r="D1710" s="4">
        <v>1.7415e-07</v>
      </c>
      <c r="E1710" s="4">
        <f>AVERAGE(B1709:B1710)*($A1710-$A1709)</f>
        <v>0.23705</v>
      </c>
      <c r="F1710" s="4">
        <f>AVERAGE(C1709:C1710)*($A1710-$A1709)</f>
        <v>2.027375e-06</v>
      </c>
      <c r="G1710" s="4">
        <f>AVERAGE(D1709:D1710)*($A1710-$A1709)</f>
        <v>2.01735e-06</v>
      </c>
    </row>
    <row r="1711" ht="15" customHeight="1">
      <c r="A1711" s="3">
        <v>2540</v>
      </c>
      <c r="B1711" s="4">
        <v>0.04677</v>
      </c>
      <c r="C1711" s="4">
        <v>3.7716e-07</v>
      </c>
      <c r="D1711" s="4">
        <v>3.7521e-07</v>
      </c>
      <c r="E1711" s="4">
        <f>AVERAGE(B1710:B1711)*($A1711-$A1710)</f>
        <v>0.234725</v>
      </c>
      <c r="F1711" s="4">
        <f>AVERAGE(C1710:C1711)*($A1711-$A1710)</f>
        <v>1.38045e-06</v>
      </c>
      <c r="G1711" s="4">
        <f>AVERAGE(D1710:D1711)*($A1711-$A1710)</f>
        <v>1.3734e-06</v>
      </c>
    </row>
    <row r="1712" ht="15" customHeight="1">
      <c r="A1712" s="3">
        <v>2545</v>
      </c>
      <c r="B1712" s="4">
        <v>0.04661</v>
      </c>
      <c r="C1712" s="4">
        <v>5.3758e-11</v>
      </c>
      <c r="D1712" s="4">
        <v>5.3469e-11</v>
      </c>
      <c r="E1712" s="4">
        <f>AVERAGE(B1711:B1712)*($A1712-$A1711)</f>
        <v>0.23345</v>
      </c>
      <c r="F1712" s="4">
        <f>AVERAGE(C1711:C1712)*($A1712-$A1711)</f>
        <v>9.430343949999999e-07</v>
      </c>
      <c r="G1712" s="4">
        <f>AVERAGE(D1711:D1712)*($A1712-$A1711)</f>
        <v>9.381586725e-07</v>
      </c>
    </row>
    <row r="1713" ht="15" customHeight="1">
      <c r="A1713" s="3">
        <v>2550</v>
      </c>
      <c r="B1713" s="4">
        <v>0.04626</v>
      </c>
      <c r="C1713" s="4">
        <v>2.8222e-13</v>
      </c>
      <c r="D1713" s="4">
        <v>2.8066e-13</v>
      </c>
      <c r="E1713" s="4">
        <f>AVERAGE(B1712:B1713)*($A1713-$A1712)</f>
        <v>0.232175</v>
      </c>
      <c r="F1713" s="4">
        <f>AVERAGE(C1712:C1713)*($A1713-$A1712)</f>
        <v>0.000000000135</v>
      </c>
      <c r="G1713" s="4">
        <f>AVERAGE(D1712:D1713)*($A1713-$A1712)</f>
        <v>0.000000000134</v>
      </c>
    </row>
    <row r="1714" ht="15" customHeight="1">
      <c r="A1714" s="3">
        <v>2555</v>
      </c>
      <c r="B1714" s="4">
        <v>0.04593</v>
      </c>
      <c r="C1714" s="4">
        <v>1.0435e-09</v>
      </c>
      <c r="D1714" s="4">
        <v>1.0377e-09</v>
      </c>
      <c r="E1714" s="4">
        <f>AVERAGE(B1713:B1714)*($A1714-$A1713)</f>
        <v>0.230475</v>
      </c>
      <c r="F1714" s="4">
        <f>AVERAGE(C1713:C1714)*($A1714-$A1713)</f>
        <v>2.60945555e-09</v>
      </c>
      <c r="G1714" s="4">
        <f>AVERAGE(D1713:D1714)*($A1714-$A1713)</f>
        <v>2.59495165e-09</v>
      </c>
    </row>
    <row r="1715" ht="15" customHeight="1">
      <c r="A1715" s="3">
        <v>2560</v>
      </c>
      <c r="B1715" s="4">
        <v>0.0454</v>
      </c>
      <c r="C1715" s="4">
        <v>3.102e-11</v>
      </c>
      <c r="D1715" s="4">
        <v>3.0842e-11</v>
      </c>
      <c r="E1715" s="4">
        <f>AVERAGE(B1714:B1715)*($A1715-$A1714)</f>
        <v>0.228325</v>
      </c>
      <c r="F1715" s="4">
        <f>AVERAGE(C1714:C1715)*($A1715-$A1714)</f>
        <v>2.6863e-09</v>
      </c>
      <c r="G1715" s="4">
        <f>AVERAGE(D1714:D1715)*($A1715-$A1714)</f>
        <v>2.671355e-09</v>
      </c>
    </row>
    <row r="1716" ht="15" customHeight="1">
      <c r="A1716" s="3">
        <v>2565</v>
      </c>
      <c r="B1716" s="4">
        <v>0.04516</v>
      </c>
      <c r="C1716" s="4">
        <v>1.5955e-14</v>
      </c>
      <c r="D1716" s="4">
        <v>1.5846e-14</v>
      </c>
      <c r="E1716" s="4">
        <f>AVERAGE(B1715:B1716)*($A1716-$A1715)</f>
        <v>0.2264</v>
      </c>
      <c r="F1716" s="4">
        <f>AVERAGE(C1715:C1716)*($A1716-$A1715)</f>
        <v>7.75898875e-11</v>
      </c>
      <c r="G1716" s="4">
        <f>AVERAGE(D1715:D1716)*($A1716-$A1715)</f>
        <v>0.000000000077</v>
      </c>
    </row>
    <row r="1717" ht="15" customHeight="1">
      <c r="A1717" s="3">
        <v>2570</v>
      </c>
      <c r="B1717" s="4">
        <v>0.04485</v>
      </c>
      <c r="C1717" s="4">
        <v>1.5258e-18</v>
      </c>
      <c r="D1717" s="4">
        <v>1.5151e-18</v>
      </c>
      <c r="E1717" s="4">
        <f>AVERAGE(B1716:B1717)*($A1717-$A1716)</f>
        <v>0.225025</v>
      </c>
      <c r="F1717" s="4">
        <f>AVERAGE(C1716:C1717)*($A1717-$A1716)</f>
        <v>3.98913145e-14</v>
      </c>
      <c r="G1717" s="4">
        <f>AVERAGE(D1716:D1717)*($A1717-$A1716)</f>
        <v>3.961878775e-14</v>
      </c>
    </row>
    <row r="1718" ht="15" customHeight="1">
      <c r="A1718" s="3">
        <v>2575</v>
      </c>
      <c r="B1718" s="4">
        <v>0.04448</v>
      </c>
      <c r="C1718" s="4">
        <v>1.0786e-27</v>
      </c>
      <c r="D1718" s="4">
        <v>1.0708e-27</v>
      </c>
      <c r="E1718" s="4">
        <f>AVERAGE(B1717:B1718)*($A1718-$A1717)</f>
        <v>0.223325</v>
      </c>
      <c r="F1718" s="4">
        <f>AVERAGE(C1717:C1718)*($A1718-$A1717)</f>
        <v>3.8145000026965e-18</v>
      </c>
      <c r="G1718" s="4">
        <f>AVERAGE(D1717:D1718)*($A1718-$A1717)</f>
        <v>3.787750002677e-18</v>
      </c>
    </row>
    <row r="1719" ht="15" customHeight="1">
      <c r="A1719" s="3">
        <v>2580</v>
      </c>
      <c r="B1719" s="4">
        <v>0.0441</v>
      </c>
      <c r="C1719" s="4">
        <v>3.8214e-22</v>
      </c>
      <c r="D1719" s="4">
        <v>3.7933e-22</v>
      </c>
      <c r="E1719" s="4">
        <f>AVERAGE(B1718:B1719)*($A1719-$A1718)</f>
        <v>0.22145</v>
      </c>
      <c r="F1719" s="4">
        <f>AVERAGE(C1718:C1719)*($A1719-$A1718)</f>
        <v>9.553526965e-22</v>
      </c>
      <c r="G1719" s="4">
        <f>AVERAGE(D1718:D1719)*($A1719-$A1718)</f>
        <v>9.48327677e-22</v>
      </c>
    </row>
    <row r="1720" ht="15" customHeight="1">
      <c r="A1720" s="3">
        <v>2585</v>
      </c>
      <c r="B1720" s="4">
        <v>0.04327</v>
      </c>
      <c r="C1720" s="4">
        <v>1.7194e-34</v>
      </c>
      <c r="D1720" s="4">
        <v>1.7064e-34</v>
      </c>
      <c r="E1720" s="4">
        <f>AVERAGE(B1719:B1720)*($A1720-$A1719)</f>
        <v>0.218425</v>
      </c>
      <c r="F1720" s="4">
        <f>AVERAGE(C1719:C1720)*($A1720-$A1719)</f>
        <v>9.5535000000043e-22</v>
      </c>
      <c r="G1720" s="4">
        <f>AVERAGE(D1719:D1720)*($A1720-$A1719)</f>
        <v>9.483250000004271e-22</v>
      </c>
    </row>
    <row r="1721" ht="15" customHeight="1">
      <c r="A1721" s="3">
        <v>2590</v>
      </c>
      <c r="B1721" s="4">
        <v>0.04341</v>
      </c>
      <c r="C1721" s="4">
        <v>5.4793e-31</v>
      </c>
      <c r="D1721" s="4">
        <v>5.4369e-31</v>
      </c>
      <c r="E1721" s="4">
        <f>AVERAGE(B1720:B1721)*($A1721-$A1720)</f>
        <v>0.2167</v>
      </c>
      <c r="F1721" s="4">
        <f>AVERAGE(C1720:C1721)*($A1721-$A1720)</f>
        <v>1.37025485e-30</v>
      </c>
      <c r="G1721" s="4">
        <f>AVERAGE(D1720:D1721)*($A1721-$A1720)</f>
        <v>0.000000000000</v>
      </c>
    </row>
    <row r="1722" ht="15" customHeight="1">
      <c r="A1722" s="3">
        <v>2595</v>
      </c>
      <c r="B1722" s="4">
        <v>0.04304</v>
      </c>
      <c r="C1722" s="4">
        <v>2.2838e-33</v>
      </c>
      <c r="D1722" s="4">
        <v>2.2666e-33</v>
      </c>
      <c r="E1722" s="4">
        <f>AVERAGE(B1721:B1722)*($A1722-$A1721)</f>
        <v>0.216125</v>
      </c>
      <c r="F1722" s="4">
        <f>AVERAGE(C1721:C1722)*($A1722-$A1721)</f>
        <v>0.000000000000</v>
      </c>
      <c r="G1722" s="4">
        <f>AVERAGE(D1721:D1722)*($A1722-$A1721)</f>
        <v>0.000000000000</v>
      </c>
    </row>
    <row r="1723" ht="15" customHeight="1">
      <c r="A1723" s="3">
        <v>2600</v>
      </c>
      <c r="B1723" s="4">
        <v>0.04291</v>
      </c>
      <c r="C1723" s="4">
        <v>4.4912e-28</v>
      </c>
      <c r="D1723" s="4">
        <v>4.4556e-28</v>
      </c>
      <c r="E1723" s="4">
        <f>AVERAGE(B1722:B1723)*($A1723-$A1722)</f>
        <v>0.214875</v>
      </c>
      <c r="F1723" s="4">
        <f>AVERAGE(C1722:C1723)*($A1723-$A1722)</f>
        <v>1.1228057095e-27</v>
      </c>
      <c r="G1723" s="4">
        <f>AVERAGE(D1722:D1723)*($A1723-$A1722)</f>
        <v>1.1139056665e-27</v>
      </c>
    </row>
    <row r="1724" ht="15" customHeight="1">
      <c r="A1724" s="3">
        <v>2605</v>
      </c>
      <c r="B1724" s="4">
        <v>0.0428</v>
      </c>
      <c r="C1724" s="4">
        <v>5.8053e-35</v>
      </c>
      <c r="D1724" s="4">
        <v>5.7592e-35</v>
      </c>
      <c r="E1724" s="4">
        <f>AVERAGE(B1723:B1724)*($A1724-$A1723)</f>
        <v>0.214275</v>
      </c>
      <c r="F1724" s="4">
        <f>AVERAGE(C1723:C1724)*($A1724-$A1723)</f>
        <v>1.1228001451325e-27</v>
      </c>
      <c r="G1724" s="4">
        <f>AVERAGE(D1723:D1724)*($A1724-$A1723)</f>
        <v>1.11390014398e-27</v>
      </c>
    </row>
    <row r="1725" ht="15" customHeight="1">
      <c r="A1725" s="3">
        <v>2610</v>
      </c>
      <c r="B1725" s="4">
        <v>0.0425</v>
      </c>
      <c r="C1725" s="4">
        <v>5.9447e-34</v>
      </c>
      <c r="D1725" s="4">
        <v>5.897e-34</v>
      </c>
      <c r="E1725" s="4">
        <f>AVERAGE(B1724:B1725)*($A1725-$A1724)</f>
        <v>0.21325</v>
      </c>
      <c r="F1725" s="4">
        <f>AVERAGE(C1724:C1725)*($A1725-$A1724)</f>
        <v>0.000000000000</v>
      </c>
      <c r="G1725" s="4">
        <f>AVERAGE(D1724:D1725)*($A1725-$A1724)</f>
        <v>1.61823e-33</v>
      </c>
    </row>
    <row r="1726" ht="15" customHeight="1">
      <c r="A1726" s="3">
        <v>2615</v>
      </c>
      <c r="B1726" s="4">
        <v>0.04228</v>
      </c>
      <c r="C1726" s="4">
        <v>1.1196e-37</v>
      </c>
      <c r="D1726" s="4">
        <v>1.1106e-37</v>
      </c>
      <c r="E1726" s="4">
        <f>AVERAGE(B1725:B1726)*($A1726-$A1725)</f>
        <v>0.21195</v>
      </c>
      <c r="F1726" s="4">
        <f>AVERAGE(C1725:C1726)*($A1726-$A1725)</f>
        <v>0.000000000000</v>
      </c>
      <c r="G1726" s="4">
        <f>AVERAGE(D1725:D1726)*($A1726-$A1725)</f>
        <v>1.47452765e-33</v>
      </c>
    </row>
    <row r="1727" ht="15" customHeight="1">
      <c r="A1727" s="3">
        <v>2620</v>
      </c>
      <c r="B1727" s="4">
        <v>0.0419</v>
      </c>
      <c r="C1727" s="4">
        <v>5.6505e-29</v>
      </c>
      <c r="D1727" s="4">
        <v>5.6056e-29</v>
      </c>
      <c r="E1727" s="4">
        <f>AVERAGE(B1726:B1727)*($A1727-$A1726)</f>
        <v>0.21045</v>
      </c>
      <c r="F1727" s="4">
        <f>AVERAGE(C1726:C1727)*($A1727-$A1726)</f>
        <v>1.412625002799e-28</v>
      </c>
      <c r="G1727" s="4">
        <f>AVERAGE(D1726:D1727)*($A1727-$A1726)</f>
        <v>1.4014000027765e-28</v>
      </c>
    </row>
    <row r="1728" ht="15" customHeight="1">
      <c r="A1728" s="3">
        <v>2625</v>
      </c>
      <c r="B1728" s="4">
        <v>0.04058</v>
      </c>
      <c r="C1728" s="4">
        <v>3.8687e-28</v>
      </c>
      <c r="D1728" s="4">
        <v>3.8378e-28</v>
      </c>
      <c r="E1728" s="4">
        <f>AVERAGE(B1727:B1728)*($A1728-$A1727)</f>
        <v>0.2062</v>
      </c>
      <c r="F1728" s="4">
        <f>AVERAGE(C1727:C1728)*($A1728-$A1727)</f>
        <v>0.000000000000</v>
      </c>
      <c r="G1728" s="4">
        <f>AVERAGE(D1727:D1728)*($A1728-$A1727)</f>
        <v>1.09959e-27</v>
      </c>
    </row>
    <row r="1729" ht="15" customHeight="1">
      <c r="A1729" s="3">
        <v>2630</v>
      </c>
      <c r="B1729" s="4">
        <v>0.04116</v>
      </c>
      <c r="C1729" s="4">
        <v>2.8026e-45</v>
      </c>
      <c r="D1729" s="4">
        <v>2.8026e-45</v>
      </c>
      <c r="E1729" s="4">
        <f>AVERAGE(B1728:B1729)*($A1729-$A1728)</f>
        <v>0.20435</v>
      </c>
      <c r="F1729" s="4">
        <f>AVERAGE(C1728:C1729)*($A1729-$A1728)</f>
        <v>9.67175e-28</v>
      </c>
      <c r="G1729" s="4">
        <f>AVERAGE(D1728:D1729)*($A1729-$A1728)</f>
        <v>9.594500000000001e-28</v>
      </c>
    </row>
    <row r="1730" ht="15" customHeight="1">
      <c r="A1730" s="3">
        <v>2635</v>
      </c>
      <c r="B1730" s="4">
        <v>0.04096</v>
      </c>
      <c r="C1730" s="4">
        <v>3.9027e-16</v>
      </c>
      <c r="D1730" s="4">
        <v>3.8719e-16</v>
      </c>
      <c r="E1730" s="4">
        <f>AVERAGE(B1729:B1730)*($A1730-$A1729)</f>
        <v>0.2053</v>
      </c>
      <c r="F1730" s="4">
        <f>AVERAGE(C1729:C1730)*($A1730-$A1729)</f>
        <v>9.75675e-16</v>
      </c>
      <c r="G1730" s="4">
        <f>AVERAGE(D1729:D1730)*($A1730-$A1729)</f>
        <v>9.679749999999999e-16</v>
      </c>
    </row>
    <row r="1731" ht="15" customHeight="1">
      <c r="A1731" s="3">
        <v>2640</v>
      </c>
      <c r="B1731" s="4">
        <v>0.04022</v>
      </c>
      <c r="C1731" s="4">
        <v>1.175e-16</v>
      </c>
      <c r="D1731" s="4">
        <v>1.1657e-16</v>
      </c>
      <c r="E1731" s="4">
        <f>AVERAGE(B1730:B1731)*($A1731-$A1730)</f>
        <v>0.20295</v>
      </c>
      <c r="F1731" s="4">
        <f>AVERAGE(C1730:C1731)*($A1731-$A1730)</f>
        <v>1.269425e-15</v>
      </c>
      <c r="G1731" s="4">
        <f>AVERAGE(D1730:D1731)*($A1731-$A1730)</f>
        <v>1.2594e-15</v>
      </c>
    </row>
    <row r="1732" ht="15" customHeight="1">
      <c r="A1732" s="3">
        <v>2645</v>
      </c>
      <c r="B1732" s="4">
        <v>0.04018</v>
      </c>
      <c r="C1732" s="4">
        <v>8.998800000000001e-19</v>
      </c>
      <c r="D1732" s="4">
        <v>8.929199999999999e-19</v>
      </c>
      <c r="E1732" s="4">
        <f>AVERAGE(B1731:B1732)*($A1732-$A1731)</f>
        <v>0.201</v>
      </c>
      <c r="F1732" s="4">
        <f>AVERAGE(C1731:C1732)*($A1732-$A1731)</f>
        <v>2.959997e-16</v>
      </c>
      <c r="G1732" s="4">
        <f>AVERAGE(D1731:D1732)*($A1732-$A1731)</f>
        <v>2.936573e-16</v>
      </c>
    </row>
    <row r="1733" ht="15" customHeight="1">
      <c r="A1733" s="3">
        <v>2650</v>
      </c>
      <c r="B1733" s="4">
        <v>0.03996</v>
      </c>
      <c r="C1733" s="4">
        <v>1.4295e-19</v>
      </c>
      <c r="D1733" s="4">
        <v>1.4186e-19</v>
      </c>
      <c r="E1733" s="4">
        <f>AVERAGE(B1732:B1733)*($A1733-$A1732)</f>
        <v>0.20035</v>
      </c>
      <c r="F1733" s="4">
        <f>AVERAGE(C1732:C1733)*($A1733-$A1732)</f>
        <v>2.607075e-18</v>
      </c>
      <c r="G1733" s="4">
        <f>AVERAGE(D1732:D1733)*($A1733-$A1732)</f>
        <v>2.58695e-18</v>
      </c>
    </row>
    <row r="1734" ht="15" customHeight="1">
      <c r="A1734" s="3">
        <v>2655</v>
      </c>
      <c r="B1734" s="4">
        <v>0.03959</v>
      </c>
      <c r="C1734" s="4">
        <v>1.3133e-27</v>
      </c>
      <c r="D1734" s="4">
        <v>1.3036e-27</v>
      </c>
      <c r="E1734" s="4">
        <f>AVERAGE(B1733:B1734)*($A1734-$A1733)</f>
        <v>0.198875</v>
      </c>
      <c r="F1734" s="4">
        <f>AVERAGE(C1733:C1734)*($A1734-$A1733)</f>
        <v>3.5737500328325e-19</v>
      </c>
      <c r="G1734" s="4">
        <f>AVERAGE(D1733:D1734)*($A1734-$A1733)</f>
        <v>3.54650003259e-19</v>
      </c>
    </row>
    <row r="1735" ht="15" customHeight="1">
      <c r="A1735" s="3">
        <v>2660</v>
      </c>
      <c r="B1735" s="4">
        <v>0.03948</v>
      </c>
      <c r="C1735" s="4">
        <v>2.6068e-25</v>
      </c>
      <c r="D1735" s="4">
        <v>2.588e-25</v>
      </c>
      <c r="E1735" s="4">
        <f>AVERAGE(B1734:B1735)*($A1735-$A1734)</f>
        <v>0.197675</v>
      </c>
      <c r="F1735" s="4">
        <f>AVERAGE(C1734:C1735)*($A1735-$A1734)</f>
        <v>0.000000000000</v>
      </c>
      <c r="G1735" s="4">
        <f>AVERAGE(D1734:D1735)*($A1735-$A1734)</f>
        <v>6.50259e-25</v>
      </c>
    </row>
    <row r="1736" ht="15" customHeight="1">
      <c r="A1736" s="3">
        <v>2665</v>
      </c>
      <c r="B1736" s="4">
        <v>0.03895</v>
      </c>
      <c r="C1736" s="4">
        <v>1.1123e-37</v>
      </c>
      <c r="D1736" s="4">
        <v>1.1045e-37</v>
      </c>
      <c r="E1736" s="4">
        <f>AVERAGE(B1735:B1736)*($A1736-$A1735)</f>
        <v>0.196075</v>
      </c>
      <c r="F1736" s="4">
        <f>AVERAGE(C1735:C1736)*($A1736-$A1735)</f>
        <v>6.51700000000278e-25</v>
      </c>
      <c r="G1736" s="4">
        <f>AVERAGE(D1735:D1736)*($A1736-$A1735)</f>
        <v>6.47000000000276e-25</v>
      </c>
    </row>
    <row r="1737" ht="15" customHeight="1">
      <c r="A1737" s="3">
        <v>2670</v>
      </c>
      <c r="B1737" s="4">
        <v>0.0391</v>
      </c>
      <c r="C1737" s="4">
        <v>0</v>
      </c>
      <c r="D1737" s="4">
        <v>0</v>
      </c>
      <c r="E1737" s="4">
        <f>AVERAGE(B1736:B1737)*($A1737-$A1736)</f>
        <v>0.195125</v>
      </c>
      <c r="F1737" s="4">
        <f>AVERAGE(C1736:C1737)*($A1737-$A1736)</f>
        <v>2.78075e-37</v>
      </c>
      <c r="G1737" s="4">
        <f>AVERAGE(D1736:D1737)*($A1737-$A1736)</f>
        <v>2.76125e-37</v>
      </c>
    </row>
    <row r="1738" ht="15" customHeight="1">
      <c r="A1738" s="3">
        <v>2675</v>
      </c>
      <c r="B1738" s="4">
        <v>0.03861</v>
      </c>
      <c r="C1738" s="4">
        <v>0</v>
      </c>
      <c r="D1738" s="4">
        <v>0</v>
      </c>
      <c r="E1738" s="4">
        <f>AVERAGE(B1737:B1738)*($A1738-$A1737)</f>
        <v>0.194275</v>
      </c>
      <c r="F1738" s="4">
        <f>AVERAGE(C1737:C1738)*($A1738-$A1737)</f>
        <v>0</v>
      </c>
      <c r="G1738" s="4">
        <f>AVERAGE(D1737:D1738)*($A1738-$A1737)</f>
        <v>0</v>
      </c>
    </row>
    <row r="1739" ht="15" customHeight="1">
      <c r="A1739" s="3">
        <v>2680</v>
      </c>
      <c r="B1739" s="4">
        <v>0.03843</v>
      </c>
      <c r="C1739" s="4">
        <v>0</v>
      </c>
      <c r="D1739" s="4">
        <v>0</v>
      </c>
      <c r="E1739" s="4">
        <f>AVERAGE(B1738:B1739)*($A1739-$A1738)</f>
        <v>0.1926</v>
      </c>
      <c r="F1739" s="4">
        <f>AVERAGE(C1738:C1739)*($A1739-$A1738)</f>
        <v>0</v>
      </c>
      <c r="G1739" s="4">
        <f>AVERAGE(D1738:D1739)*($A1739-$A1738)</f>
        <v>0</v>
      </c>
    </row>
    <row r="1740" ht="15" customHeight="1">
      <c r="A1740" s="3">
        <v>2685</v>
      </c>
      <c r="B1740" s="4">
        <v>0.03816</v>
      </c>
      <c r="C1740" s="4">
        <v>0</v>
      </c>
      <c r="D1740" s="4">
        <v>0</v>
      </c>
      <c r="E1740" s="4">
        <f>AVERAGE(B1739:B1740)*($A1740-$A1739)</f>
        <v>0.191475</v>
      </c>
      <c r="F1740" s="4">
        <f>AVERAGE(C1739:C1740)*($A1740-$A1739)</f>
        <v>0</v>
      </c>
      <c r="G1740" s="4">
        <f>AVERAGE(D1739:D1740)*($A1740-$A1739)</f>
        <v>0</v>
      </c>
    </row>
    <row r="1741" ht="15" customHeight="1">
      <c r="A1741" s="3">
        <v>2690</v>
      </c>
      <c r="B1741" s="4">
        <v>0.03779</v>
      </c>
      <c r="C1741" s="4">
        <v>1.0226e-29</v>
      </c>
      <c r="D1741" s="4">
        <v>1.0178e-29</v>
      </c>
      <c r="E1741" s="4">
        <f>AVERAGE(B1740:B1741)*($A1741-$A1740)</f>
        <v>0.189875</v>
      </c>
      <c r="F1741" s="4">
        <f>AVERAGE(C1740:C1741)*($A1741-$A1740)</f>
        <v>2.5565e-29</v>
      </c>
      <c r="G1741" s="4">
        <f>AVERAGE(D1740:D1741)*($A1741-$A1740)</f>
        <v>2.5445e-29</v>
      </c>
    </row>
    <row r="1742" ht="15" customHeight="1">
      <c r="A1742" s="3">
        <v>2695</v>
      </c>
      <c r="B1742" s="4">
        <v>0.03746</v>
      </c>
      <c r="C1742" s="4">
        <v>7.1284e-33</v>
      </c>
      <c r="D1742" s="4">
        <v>7.1014e-33</v>
      </c>
      <c r="E1742" s="4">
        <f>AVERAGE(B1741:B1742)*($A1742-$A1741)</f>
        <v>0.188125</v>
      </c>
      <c r="F1742" s="4">
        <f>AVERAGE(C1741:C1742)*($A1742-$A1741)</f>
        <v>0.000000000000</v>
      </c>
      <c r="G1742" s="4">
        <f>AVERAGE(D1741:D1742)*($A1742-$A1741)</f>
        <v>2.54627535e-29</v>
      </c>
    </row>
    <row r="1743" ht="15" customHeight="1">
      <c r="A1743" s="3">
        <v>2700</v>
      </c>
      <c r="B1743" s="4">
        <v>0.03712</v>
      </c>
      <c r="C1743" s="4">
        <v>0</v>
      </c>
      <c r="D1743" s="4">
        <v>0</v>
      </c>
      <c r="E1743" s="4">
        <f>AVERAGE(B1742:B1743)*($A1743-$A1742)</f>
        <v>0.18645</v>
      </c>
      <c r="F1743" s="4">
        <f>AVERAGE(C1742:C1743)*($A1743-$A1742)</f>
        <v>1.7821e-32</v>
      </c>
      <c r="G1743" s="4">
        <f>AVERAGE(D1742:D1743)*($A1743-$A1742)</f>
        <v>1.77535e-32</v>
      </c>
    </row>
    <row r="1744" ht="15" customHeight="1">
      <c r="A1744" s="3">
        <v>2705</v>
      </c>
      <c r="B1744" s="4">
        <v>0.03693</v>
      </c>
      <c r="C1744" s="4">
        <v>2.9315e-42</v>
      </c>
      <c r="D1744" s="4">
        <v>2.9273e-42</v>
      </c>
      <c r="E1744" s="4">
        <f>AVERAGE(B1743:B1744)*($A1744-$A1743)</f>
        <v>0.185125</v>
      </c>
      <c r="F1744" s="4">
        <f>AVERAGE(C1743:C1744)*($A1744-$A1743)</f>
        <v>7.32875e-42</v>
      </c>
      <c r="G1744" s="4">
        <f>AVERAGE(D1743:D1744)*($A1744-$A1743)</f>
        <v>7.31825e-42</v>
      </c>
    </row>
    <row r="1745" ht="15" customHeight="1">
      <c r="A1745" s="3">
        <v>2710</v>
      </c>
      <c r="B1745" s="4">
        <v>0.03668</v>
      </c>
      <c r="C1745" s="4">
        <v>1.125e-35</v>
      </c>
      <c r="D1745" s="4">
        <v>1.1239e-35</v>
      </c>
      <c r="E1745" s="4">
        <f>AVERAGE(B1744:B1745)*($A1745-$A1744)</f>
        <v>0.184025</v>
      </c>
      <c r="F1745" s="4">
        <f>AVERAGE(C1744:C1745)*($A1745-$A1744)</f>
        <v>2.812500732875e-35</v>
      </c>
      <c r="G1745" s="4">
        <f>AVERAGE(D1744:D1745)*($A1745-$A1744)</f>
        <v>2.809750731825e-35</v>
      </c>
    </row>
    <row r="1746" ht="15" customHeight="1">
      <c r="A1746" s="3">
        <v>2715</v>
      </c>
      <c r="B1746" s="4">
        <v>0.03656</v>
      </c>
      <c r="C1746" s="4">
        <v>3.8557e-26</v>
      </c>
      <c r="D1746" s="4">
        <v>3.8549e-26</v>
      </c>
      <c r="E1746" s="4">
        <f>AVERAGE(B1745:B1746)*($A1746-$A1745)</f>
        <v>0.1831</v>
      </c>
      <c r="F1746" s="4">
        <f>AVERAGE(C1745:C1746)*($A1746-$A1745)</f>
        <v>9.6392500028125e-26</v>
      </c>
      <c r="G1746" s="4">
        <f>AVERAGE(D1745:D1746)*($A1746-$A1745)</f>
        <v>9.63725000280975e-26</v>
      </c>
    </row>
    <row r="1747" ht="15" customHeight="1">
      <c r="A1747" s="3">
        <v>2720</v>
      </c>
      <c r="B1747" s="4">
        <v>0.03638</v>
      </c>
      <c r="C1747" s="4">
        <v>5.6052e-45</v>
      </c>
      <c r="D1747" s="4">
        <v>5.6052e-45</v>
      </c>
      <c r="E1747" s="4">
        <f>AVERAGE(B1746:B1747)*($A1747-$A1746)</f>
        <v>0.18235</v>
      </c>
      <c r="F1747" s="4">
        <f>AVERAGE(C1746:C1747)*($A1747-$A1746)</f>
        <v>9.63925e-26</v>
      </c>
      <c r="G1747" s="4">
        <f>AVERAGE(D1746:D1747)*($A1747-$A1746)</f>
        <v>9.63725e-26</v>
      </c>
    </row>
    <row r="1748" ht="15" customHeight="1">
      <c r="A1748" s="3">
        <v>2725</v>
      </c>
      <c r="B1748" s="4">
        <v>0.03613</v>
      </c>
      <c r="C1748" s="4">
        <v>7.2935e-22</v>
      </c>
      <c r="D1748" s="4">
        <v>7.3094e-22</v>
      </c>
      <c r="E1748" s="4">
        <f>AVERAGE(B1747:B1748)*($A1748-$A1747)</f>
        <v>0.181275</v>
      </c>
      <c r="F1748" s="4">
        <f>AVERAGE(C1747:C1748)*($A1748-$A1747)</f>
        <v>1.823375e-21</v>
      </c>
      <c r="G1748" s="4">
        <f>AVERAGE(D1747:D1748)*($A1748-$A1747)</f>
        <v>1.82735e-21</v>
      </c>
    </row>
    <row r="1749" ht="15" customHeight="1">
      <c r="A1749" s="3">
        <v>2730</v>
      </c>
      <c r="B1749" s="4">
        <v>0.03601</v>
      </c>
      <c r="C1749" s="4">
        <v>6.0734e-19</v>
      </c>
      <c r="D1749" s="4">
        <v>6.0929e-19</v>
      </c>
      <c r="E1749" s="4">
        <f>AVERAGE(B1748:B1749)*($A1749-$A1748)</f>
        <v>0.18035</v>
      </c>
      <c r="F1749" s="4">
        <f>AVERAGE(C1748:C1749)*($A1749-$A1748)</f>
        <v>1.520173375e-18</v>
      </c>
      <c r="G1749" s="4">
        <f>AVERAGE(D1748:D1749)*($A1749-$A1748)</f>
        <v>1.52505235e-18</v>
      </c>
    </row>
    <row r="1750" ht="15" customHeight="1">
      <c r="A1750" s="3">
        <v>2735</v>
      </c>
      <c r="B1750" s="4">
        <v>0.03574</v>
      </c>
      <c r="C1750" s="4">
        <v>5.4888e-21</v>
      </c>
      <c r="D1750" s="4">
        <v>5.5121e-21</v>
      </c>
      <c r="E1750" s="4">
        <f>AVERAGE(B1749:B1750)*($A1750-$A1749)</f>
        <v>0.179375</v>
      </c>
      <c r="F1750" s="4">
        <f>AVERAGE(C1749:C1750)*($A1750-$A1749)</f>
        <v>1.532072e-18</v>
      </c>
      <c r="G1750" s="4">
        <f>AVERAGE(D1749:D1750)*($A1750-$A1749)</f>
        <v>1.53700525e-18</v>
      </c>
    </row>
    <row r="1751" ht="15" customHeight="1">
      <c r="A1751" s="3">
        <v>2740</v>
      </c>
      <c r="B1751" s="4">
        <v>0.03553</v>
      </c>
      <c r="C1751" s="4">
        <v>2.3314e-27</v>
      </c>
      <c r="D1751" s="4">
        <v>2.3435e-27</v>
      </c>
      <c r="E1751" s="4">
        <f>AVERAGE(B1750:B1751)*($A1751-$A1750)</f>
        <v>0.178175</v>
      </c>
      <c r="F1751" s="4">
        <f>AVERAGE(C1750:C1751)*($A1751-$A1750)</f>
        <v>1.37220058285e-20</v>
      </c>
      <c r="G1751" s="4">
        <f>AVERAGE(D1750:D1751)*($A1751-$A1750)</f>
        <v>1.378025585875e-20</v>
      </c>
    </row>
    <row r="1752" ht="15" customHeight="1">
      <c r="A1752" s="3">
        <v>2745</v>
      </c>
      <c r="B1752" s="4">
        <v>0.03538</v>
      </c>
      <c r="C1752" s="4">
        <v>1.3146e-23</v>
      </c>
      <c r="D1752" s="4">
        <v>1.3224e-23</v>
      </c>
      <c r="E1752" s="4">
        <f>AVERAGE(B1751:B1752)*($A1752-$A1751)</f>
        <v>0.177275</v>
      </c>
      <c r="F1752" s="4">
        <f>AVERAGE(C1751:C1752)*($A1752-$A1751)</f>
        <v>3.28708285e-23</v>
      </c>
      <c r="G1752" s="4">
        <f>AVERAGE(D1751:D1752)*($A1752-$A1751)</f>
        <v>3.306585875e-23</v>
      </c>
    </row>
    <row r="1753" ht="15" customHeight="1">
      <c r="A1753" s="3">
        <v>2750</v>
      </c>
      <c r="B1753" s="4">
        <v>0.03518</v>
      </c>
      <c r="C1753" s="4">
        <v>1.6648e-28</v>
      </c>
      <c r="D1753" s="4">
        <v>1.6758e-28</v>
      </c>
      <c r="E1753" s="4">
        <f>AVERAGE(B1752:B1753)*($A1753-$A1752)</f>
        <v>0.1764</v>
      </c>
      <c r="F1753" s="4">
        <f>AVERAGE(C1752:C1753)*($A1753-$A1752)</f>
        <v>3.28654162e-23</v>
      </c>
      <c r="G1753" s="4">
        <f>AVERAGE(D1752:D1753)*($A1753-$A1752)</f>
        <v>3.306041895e-23</v>
      </c>
    </row>
    <row r="1754" ht="15" customHeight="1">
      <c r="A1754" s="3">
        <v>2755</v>
      </c>
      <c r="B1754" s="4">
        <v>0.03486</v>
      </c>
      <c r="C1754" s="4">
        <v>6.7262e-44</v>
      </c>
      <c r="D1754" s="4">
        <v>6.7262e-44</v>
      </c>
      <c r="E1754" s="4">
        <f>AVERAGE(B1753:B1754)*($A1754-$A1753)</f>
        <v>0.1751</v>
      </c>
      <c r="F1754" s="4">
        <f>AVERAGE(C1753:C1754)*($A1754-$A1753)</f>
        <v>4.162e-28</v>
      </c>
      <c r="G1754" s="4">
        <f>AVERAGE(D1753:D1754)*($A1754-$A1753)</f>
        <v>4.1895e-28</v>
      </c>
    </row>
    <row r="1755" ht="15" customHeight="1">
      <c r="A1755" s="3">
        <v>2760</v>
      </c>
      <c r="B1755" s="4">
        <v>0.03455</v>
      </c>
      <c r="C1755" s="4">
        <v>0</v>
      </c>
      <c r="D1755" s="4">
        <v>0</v>
      </c>
      <c r="E1755" s="4">
        <f>AVERAGE(B1754:B1755)*($A1755-$A1754)</f>
        <v>0.173525</v>
      </c>
      <c r="F1755" s="4">
        <f>AVERAGE(C1754:C1755)*($A1755-$A1754)</f>
        <v>1.68155e-43</v>
      </c>
      <c r="G1755" s="4">
        <f>AVERAGE(D1754:D1755)*($A1755-$A1754)</f>
        <v>1.68155e-43</v>
      </c>
    </row>
    <row r="1756" ht="15" customHeight="1">
      <c r="A1756" s="3">
        <v>2765</v>
      </c>
      <c r="B1756" s="4">
        <v>0.0344</v>
      </c>
      <c r="C1756" s="4">
        <v>2.6777e-27</v>
      </c>
      <c r="D1756" s="4">
        <v>2.7001e-27</v>
      </c>
      <c r="E1756" s="4">
        <f>AVERAGE(B1755:B1756)*($A1756-$A1755)</f>
        <v>0.172375</v>
      </c>
      <c r="F1756" s="4">
        <f>AVERAGE(C1755:C1756)*($A1756-$A1755)</f>
        <v>6.69425e-27</v>
      </c>
      <c r="G1756" s="4">
        <f>AVERAGE(D1755:D1756)*($A1756-$A1755)</f>
        <v>6.75025e-27</v>
      </c>
    </row>
    <row r="1757" ht="15" customHeight="1">
      <c r="A1757" s="3">
        <v>2770</v>
      </c>
      <c r="B1757" s="4">
        <v>0.03426</v>
      </c>
      <c r="C1757" s="4">
        <v>8.3791e-24</v>
      </c>
      <c r="D1757" s="4">
        <v>8.4528e-24</v>
      </c>
      <c r="E1757" s="4">
        <f>AVERAGE(B1756:B1757)*($A1757-$A1756)</f>
        <v>0.17165</v>
      </c>
      <c r="F1757" s="4">
        <f>AVERAGE(C1756:C1757)*($A1757-$A1756)</f>
        <v>2.095444425e-23</v>
      </c>
      <c r="G1757" s="4">
        <f>AVERAGE(D1756:D1757)*($A1757-$A1756)</f>
        <v>2.113875025e-23</v>
      </c>
    </row>
    <row r="1758" ht="15" customHeight="1">
      <c r="A1758" s="3">
        <v>2775</v>
      </c>
      <c r="B1758" s="4">
        <v>0.03393</v>
      </c>
      <c r="C1758" s="4">
        <v>3.999e-38</v>
      </c>
      <c r="D1758" s="4">
        <v>4.036e-38</v>
      </c>
      <c r="E1758" s="4">
        <f>AVERAGE(B1757:B1758)*($A1758-$A1757)</f>
        <v>0.170475</v>
      </c>
      <c r="F1758" s="4">
        <f>AVERAGE(C1757:C1758)*($A1758-$A1757)</f>
        <v>2.09477500000001e-23</v>
      </c>
      <c r="G1758" s="4">
        <f>AVERAGE(D1757:D1758)*($A1758-$A1757)</f>
        <v>2.11320000000001e-23</v>
      </c>
    </row>
    <row r="1759" ht="15" customHeight="1">
      <c r="A1759" s="3">
        <v>2780</v>
      </c>
      <c r="B1759" s="4">
        <v>0.03364</v>
      </c>
      <c r="C1759" s="4">
        <v>4.8067e-34</v>
      </c>
      <c r="D1759" s="4">
        <v>4.8532e-34</v>
      </c>
      <c r="E1759" s="4">
        <f>AVERAGE(B1758:B1759)*($A1759-$A1758)</f>
        <v>0.168925</v>
      </c>
      <c r="F1759" s="4">
        <f>AVERAGE(C1758:C1759)*($A1759-$A1758)</f>
        <v>1.201774975e-33</v>
      </c>
      <c r="G1759" s="4">
        <f>AVERAGE(D1758:D1759)*($A1759-$A1758)</f>
        <v>0.000000000000</v>
      </c>
    </row>
    <row r="1760" ht="15" customHeight="1">
      <c r="A1760" s="3">
        <v>2785</v>
      </c>
      <c r="B1760" s="4">
        <v>0.03342</v>
      </c>
      <c r="C1760" s="4">
        <v>3.8866e-27</v>
      </c>
      <c r="D1760" s="4">
        <v>3.9255e-27</v>
      </c>
      <c r="E1760" s="4">
        <f>AVERAGE(B1759:B1760)*($A1760-$A1759)</f>
        <v>0.16765</v>
      </c>
      <c r="F1760" s="4">
        <f>AVERAGE(C1759:C1760)*($A1760-$A1759)</f>
        <v>9.716501201675e-27</v>
      </c>
      <c r="G1760" s="4">
        <f>AVERAGE(D1759:D1760)*($A1760-$A1759)</f>
        <v>9.8137512133e-27</v>
      </c>
    </row>
    <row r="1761" ht="15" customHeight="1">
      <c r="A1761" s="3">
        <v>2790</v>
      </c>
      <c r="B1761" s="4">
        <v>0.0332</v>
      </c>
      <c r="C1761" s="4">
        <v>1.217e-16</v>
      </c>
      <c r="D1761" s="4">
        <v>1.2295e-16</v>
      </c>
      <c r="E1761" s="4">
        <f>AVERAGE(B1760:B1761)*($A1761-$A1760)</f>
        <v>0.16655</v>
      </c>
      <c r="F1761" s="4">
        <f>AVERAGE(C1760:C1761)*($A1761-$A1760)</f>
        <v>3.04250000009717e-16</v>
      </c>
      <c r="G1761" s="4">
        <f>AVERAGE(D1760:D1761)*($A1761-$A1760)</f>
        <v>3.07375000009814e-16</v>
      </c>
    </row>
    <row r="1762" ht="15" customHeight="1">
      <c r="A1762" s="3">
        <v>2795</v>
      </c>
      <c r="B1762" s="4">
        <v>0.03293</v>
      </c>
      <c r="C1762" s="4">
        <v>3.6205e-16</v>
      </c>
      <c r="D1762" s="4">
        <v>3.6591e-16</v>
      </c>
      <c r="E1762" s="4">
        <f>AVERAGE(B1761:B1762)*($A1762-$A1761)</f>
        <v>0.165325</v>
      </c>
      <c r="F1762" s="4">
        <f>AVERAGE(C1761:C1762)*($A1762-$A1761)</f>
        <v>1.209375e-15</v>
      </c>
      <c r="G1762" s="4">
        <f>AVERAGE(D1761:D1762)*($A1762-$A1761)</f>
        <v>1.22215e-15</v>
      </c>
    </row>
    <row r="1763" ht="15" customHeight="1">
      <c r="A1763" s="3">
        <v>2800</v>
      </c>
      <c r="B1763" s="4">
        <v>0.03276</v>
      </c>
      <c r="C1763" s="4">
        <v>1.6484e-12</v>
      </c>
      <c r="D1763" s="4">
        <v>1.6665e-12</v>
      </c>
      <c r="E1763" s="4">
        <f>AVERAGE(B1762:B1763)*($A1763-$A1762)</f>
        <v>0.164225</v>
      </c>
      <c r="F1763" s="4">
        <f>AVERAGE(C1762:C1763)*($A1763-$A1762)</f>
        <v>4.121905125e-12</v>
      </c>
      <c r="G1763" s="4">
        <f>AVERAGE(D1762:D1763)*($A1763-$A1762)</f>
        <v>4.167164775e-12</v>
      </c>
    </row>
    <row r="1764" ht="15" customHeight="1">
      <c r="A1764" s="3">
        <v>2805</v>
      </c>
      <c r="B1764" s="4">
        <v>0.03253</v>
      </c>
      <c r="C1764" s="4">
        <v>6.7478e-14</v>
      </c>
      <c r="D1764" s="4">
        <v>6.8228e-14</v>
      </c>
      <c r="E1764" s="4">
        <f>AVERAGE(B1763:B1764)*($A1764-$A1763)</f>
        <v>0.163225</v>
      </c>
      <c r="F1764" s="4">
        <f>AVERAGE(C1763:C1764)*($A1764-$A1763)</f>
        <v>4.289695e-12</v>
      </c>
      <c r="G1764" s="4">
        <f>AVERAGE(D1763:D1764)*($A1764-$A1763)</f>
        <v>4.33682e-12</v>
      </c>
    </row>
    <row r="1765" ht="15" customHeight="1">
      <c r="A1765" s="3">
        <v>2810</v>
      </c>
      <c r="B1765" s="4">
        <v>0.03242</v>
      </c>
      <c r="C1765" s="4">
        <v>4.0233e-10</v>
      </c>
      <c r="D1765" s="4">
        <v>4.0695e-10</v>
      </c>
      <c r="E1765" s="4">
        <f>AVERAGE(B1764:B1765)*($A1765-$A1764)</f>
        <v>0.162375</v>
      </c>
      <c r="F1765" s="4">
        <f>AVERAGE(C1764:C1765)*($A1765-$A1764)</f>
        <v>1.005993695e-09</v>
      </c>
      <c r="G1765" s="4">
        <f>AVERAGE(D1764:D1765)*($A1765-$A1764)</f>
        <v>1.01754557e-09</v>
      </c>
    </row>
    <row r="1766" ht="15" customHeight="1">
      <c r="A1766" s="3">
        <v>2815</v>
      </c>
      <c r="B1766" s="4">
        <v>0.03226</v>
      </c>
      <c r="C1766" s="4">
        <v>2.8685e-10</v>
      </c>
      <c r="D1766" s="4">
        <v>2.9018e-10</v>
      </c>
      <c r="E1766" s="4">
        <f>AVERAGE(B1765:B1766)*($A1766-$A1765)</f>
        <v>0.1617</v>
      </c>
      <c r="F1766" s="4">
        <f>AVERAGE(C1765:C1766)*($A1766-$A1765)</f>
        <v>1.72295e-09</v>
      </c>
      <c r="G1766" s="4">
        <f>AVERAGE(D1765:D1766)*($A1766-$A1765)</f>
        <v>1.742825e-09</v>
      </c>
    </row>
    <row r="1767" ht="15" customHeight="1">
      <c r="A1767" s="3">
        <v>2820</v>
      </c>
      <c r="B1767" s="4">
        <v>0.03206</v>
      </c>
      <c r="C1767" s="4">
        <v>2.0548e-11</v>
      </c>
      <c r="D1767" s="4">
        <v>2.0789e-11</v>
      </c>
      <c r="E1767" s="4">
        <f>AVERAGE(B1766:B1767)*($A1767-$A1766)</f>
        <v>0.1608</v>
      </c>
      <c r="F1767" s="4">
        <f>AVERAGE(C1766:C1767)*($A1767-$A1766)</f>
        <v>7.68495e-10</v>
      </c>
      <c r="G1767" s="4">
        <f>AVERAGE(D1766:D1767)*($A1767-$A1766)</f>
        <v>7.774225e-10</v>
      </c>
    </row>
    <row r="1768" ht="15" customHeight="1">
      <c r="A1768" s="3">
        <v>2825</v>
      </c>
      <c r="B1768" s="4">
        <v>0.03184</v>
      </c>
      <c r="C1768" s="4">
        <v>1.7605e-07</v>
      </c>
      <c r="D1768" s="4">
        <v>1.7814e-07</v>
      </c>
      <c r="E1768" s="4">
        <f>AVERAGE(B1767:B1768)*($A1768-$A1767)</f>
        <v>0.15975</v>
      </c>
      <c r="F1768" s="4">
        <f>AVERAGE(C1767:C1768)*($A1768-$A1767)</f>
        <v>0.000000440176</v>
      </c>
      <c r="G1768" s="4">
        <f>AVERAGE(D1767:D1768)*($A1768-$A1767)</f>
        <v>4.454019725e-07</v>
      </c>
    </row>
    <row r="1769" ht="15" customHeight="1">
      <c r="A1769" s="3">
        <v>2830</v>
      </c>
      <c r="B1769" s="4">
        <v>0.0317</v>
      </c>
      <c r="C1769" s="4">
        <v>3.9008e-06</v>
      </c>
      <c r="D1769" s="4">
        <v>3.9475e-06</v>
      </c>
      <c r="E1769" s="4">
        <f>AVERAGE(B1768:B1769)*($A1769-$A1768)</f>
        <v>0.15885</v>
      </c>
      <c r="F1769" s="4">
        <f>AVERAGE(C1768:C1769)*($A1769-$A1768)</f>
        <v>0.000010192125</v>
      </c>
      <c r="G1769" s="4">
        <f>AVERAGE(D1768:D1769)*($A1769-$A1768)</f>
        <v>1.03141e-05</v>
      </c>
    </row>
    <row r="1770" ht="15" customHeight="1">
      <c r="A1770" s="3">
        <v>2835</v>
      </c>
      <c r="B1770" s="4">
        <v>0.03145</v>
      </c>
      <c r="C1770" s="4">
        <v>2.1276e-10</v>
      </c>
      <c r="D1770" s="4">
        <v>2.1533e-10</v>
      </c>
      <c r="E1770" s="4">
        <f>AVERAGE(B1769:B1770)*($A1770-$A1769)</f>
        <v>0.157875</v>
      </c>
      <c r="F1770" s="4">
        <f>AVERAGE(C1769:C1770)*($A1770-$A1769)</f>
        <v>9.752531899999999e-06</v>
      </c>
      <c r="G1770" s="4">
        <f>AVERAGE(D1769:D1770)*($A1770-$A1769)</f>
        <v>9.869288325e-06</v>
      </c>
    </row>
    <row r="1771" ht="15" customHeight="1">
      <c r="A1771" s="3">
        <v>2840</v>
      </c>
      <c r="B1771" s="4">
        <v>0.03118</v>
      </c>
      <c r="C1771" s="4">
        <v>1.9609e-07</v>
      </c>
      <c r="D1771" s="4">
        <v>1.9849e-07</v>
      </c>
      <c r="E1771" s="4">
        <f>AVERAGE(B1770:B1771)*($A1771-$A1770)</f>
        <v>0.156575</v>
      </c>
      <c r="F1771" s="4">
        <f>AVERAGE(C1770:C1771)*($A1771-$A1770)</f>
        <v>4.907569e-07</v>
      </c>
      <c r="G1771" s="4">
        <f>AVERAGE(D1770:D1771)*($A1771-$A1770)</f>
        <v>4.96763325e-07</v>
      </c>
    </row>
    <row r="1772" ht="15" customHeight="1">
      <c r="A1772" s="3">
        <v>2845</v>
      </c>
      <c r="B1772" s="4">
        <v>0.03095</v>
      </c>
      <c r="C1772" s="4">
        <v>4.0575e-05</v>
      </c>
      <c r="D1772" s="4">
        <v>4.1074e-05</v>
      </c>
      <c r="E1772" s="4">
        <f>AVERAGE(B1771:B1772)*($A1772-$A1771)</f>
        <v>0.155325</v>
      </c>
      <c r="F1772" s="4">
        <f>AVERAGE(C1771:C1772)*($A1772-$A1771)</f>
        <v>0.000101927725</v>
      </c>
      <c r="G1772" s="4">
        <f>AVERAGE(D1771:D1772)*($A1772-$A1771)</f>
        <v>0.000103181225</v>
      </c>
    </row>
    <row r="1773" ht="15" customHeight="1">
      <c r="A1773" s="3">
        <v>2850</v>
      </c>
      <c r="B1773" s="4">
        <v>0.03068</v>
      </c>
      <c r="C1773" s="4">
        <v>1.1566e-06</v>
      </c>
      <c r="D1773" s="4">
        <v>1.1708e-06</v>
      </c>
      <c r="E1773" s="4">
        <f>AVERAGE(B1772:B1773)*($A1773-$A1772)</f>
        <v>0.154075</v>
      </c>
      <c r="F1773" s="4">
        <f>AVERAGE(C1772:C1773)*($A1773-$A1772)</f>
        <v>0.000104329</v>
      </c>
      <c r="G1773" s="4">
        <f>AVERAGE(D1772:D1773)*($A1773-$A1772)</f>
        <v>0.000105612</v>
      </c>
    </row>
    <row r="1774" ht="15" customHeight="1">
      <c r="A1774" s="3">
        <v>2855</v>
      </c>
      <c r="B1774" s="4">
        <v>0.03043</v>
      </c>
      <c r="C1774" s="4">
        <v>4.4867e-07</v>
      </c>
      <c r="D1774" s="4">
        <v>4.5425e-07</v>
      </c>
      <c r="E1774" s="4">
        <f>AVERAGE(B1773:B1774)*($A1774-$A1773)</f>
        <v>0.152775</v>
      </c>
      <c r="F1774" s="4">
        <f>AVERAGE(C1773:C1774)*($A1774-$A1773)</f>
        <v>4.013175e-06</v>
      </c>
      <c r="G1774" s="4">
        <f>AVERAGE(D1773:D1774)*($A1774-$A1773)</f>
        <v>4.062625e-06</v>
      </c>
    </row>
    <row r="1775" ht="15" customHeight="1">
      <c r="A1775" s="3">
        <v>2860</v>
      </c>
      <c r="B1775" s="4">
        <v>0.03016</v>
      </c>
      <c r="C1775" s="4">
        <v>2.5356e-05</v>
      </c>
      <c r="D1775" s="4">
        <v>2.5672e-05</v>
      </c>
      <c r="E1775" s="4">
        <f>AVERAGE(B1774:B1775)*($A1775-$A1774)</f>
        <v>0.151475</v>
      </c>
      <c r="F1775" s="4">
        <f>AVERAGE(C1774:C1775)*($A1775-$A1774)</f>
        <v>6.451167500000001e-05</v>
      </c>
      <c r="G1775" s="4">
        <f>AVERAGE(D1774:D1775)*($A1775-$A1774)</f>
        <v>0.000065315625</v>
      </c>
    </row>
    <row r="1776" ht="15" customHeight="1">
      <c r="A1776" s="3">
        <v>2865</v>
      </c>
      <c r="B1776" s="4">
        <v>0.02996</v>
      </c>
      <c r="C1776" s="4">
        <v>0.00016763</v>
      </c>
      <c r="D1776" s="4">
        <v>0.00016974</v>
      </c>
      <c r="E1776" s="4">
        <f>AVERAGE(B1775:B1776)*($A1776-$A1775)</f>
        <v>0.1503</v>
      </c>
      <c r="F1776" s="4">
        <f>AVERAGE(C1775:C1776)*($A1776-$A1775)</f>
        <v>0.000482465</v>
      </c>
      <c r="G1776" s="4">
        <f>AVERAGE(D1775:D1776)*($A1776-$A1775)</f>
        <v>0.00048853</v>
      </c>
    </row>
    <row r="1777" ht="15" customHeight="1">
      <c r="A1777" s="3">
        <v>2870</v>
      </c>
      <c r="B1777" s="4">
        <v>0.0296</v>
      </c>
      <c r="C1777" s="4">
        <v>6.3129e-06</v>
      </c>
      <c r="D1777" s="4">
        <v>6.3922e-06</v>
      </c>
      <c r="E1777" s="4">
        <f>AVERAGE(B1776:B1777)*($A1777-$A1776)</f>
        <v>0.1489</v>
      </c>
      <c r="F1777" s="4">
        <f>AVERAGE(C1776:C1777)*($A1777-$A1776)</f>
        <v>0.000434857250</v>
      </c>
      <c r="G1777" s="4">
        <f>AVERAGE(D1776:D1777)*($A1777-$A1776)</f>
        <v>0.0004403305</v>
      </c>
    </row>
    <row r="1778" ht="15" customHeight="1">
      <c r="A1778" s="3">
        <v>2875</v>
      </c>
      <c r="B1778" s="4">
        <v>0.0294</v>
      </c>
      <c r="C1778" s="4">
        <v>0.0003917</v>
      </c>
      <c r="D1778" s="4">
        <v>0.00039663</v>
      </c>
      <c r="E1778" s="4">
        <f>AVERAGE(B1777:B1778)*($A1778-$A1777)</f>
        <v>0.1475</v>
      </c>
      <c r="F1778" s="4">
        <f>AVERAGE(C1777:C1778)*($A1778-$A1777)</f>
        <v>0.0009950322499999999</v>
      </c>
      <c r="G1778" s="4">
        <f>AVERAGE(D1777:D1778)*($A1778-$A1777)</f>
        <v>0.0010075555</v>
      </c>
    </row>
    <row r="1779" ht="15" customHeight="1">
      <c r="A1779" s="3">
        <v>2880</v>
      </c>
      <c r="B1779" s="4">
        <v>0.0294</v>
      </c>
      <c r="C1779" s="4">
        <v>0.00024724</v>
      </c>
      <c r="D1779" s="4">
        <v>0.00025037</v>
      </c>
      <c r="E1779" s="4">
        <f>AVERAGE(B1778:B1779)*($A1779-$A1778)</f>
        <v>0.147</v>
      </c>
      <c r="F1779" s="4">
        <f>AVERAGE(C1778:C1779)*($A1779-$A1778)</f>
        <v>0.00159735</v>
      </c>
      <c r="G1779" s="4">
        <f>AVERAGE(D1778:D1779)*($A1779-$A1778)</f>
        <v>0.0016175</v>
      </c>
    </row>
    <row r="1780" ht="15" customHeight="1">
      <c r="A1780" s="3">
        <v>2885</v>
      </c>
      <c r="B1780" s="4">
        <v>0.02922</v>
      </c>
      <c r="C1780" s="4">
        <v>0.00045332</v>
      </c>
      <c r="D1780" s="4">
        <v>0.00045906</v>
      </c>
      <c r="E1780" s="4">
        <f>AVERAGE(B1779:B1780)*($A1780-$A1779)</f>
        <v>0.14655</v>
      </c>
      <c r="F1780" s="4">
        <f>AVERAGE(C1779:C1780)*($A1780-$A1779)</f>
        <v>0.0017514</v>
      </c>
      <c r="G1780" s="4">
        <f>AVERAGE(D1779:D1780)*($A1780-$A1779)</f>
        <v>0.001773575</v>
      </c>
    </row>
    <row r="1781" ht="15" customHeight="1">
      <c r="A1781" s="3">
        <v>2890</v>
      </c>
      <c r="B1781" s="4">
        <v>0.02907</v>
      </c>
      <c r="C1781" s="4">
        <v>0.00018623</v>
      </c>
      <c r="D1781" s="4">
        <v>0.0001886</v>
      </c>
      <c r="E1781" s="4">
        <f>AVERAGE(B1780:B1781)*($A1781-$A1780)</f>
        <v>0.145725</v>
      </c>
      <c r="F1781" s="4">
        <f>AVERAGE(C1780:C1781)*($A1781-$A1780)</f>
        <v>0.001598875</v>
      </c>
      <c r="G1781" s="4">
        <f>AVERAGE(D1780:D1781)*($A1781-$A1780)</f>
        <v>0.00161915</v>
      </c>
    </row>
    <row r="1782" ht="15" customHeight="1">
      <c r="A1782" s="3">
        <v>2895</v>
      </c>
      <c r="B1782" s="4">
        <v>0.02896</v>
      </c>
      <c r="C1782" s="4">
        <v>0.0026643</v>
      </c>
      <c r="D1782" s="4">
        <v>0.0026982</v>
      </c>
      <c r="E1782" s="4">
        <f>AVERAGE(B1781:B1782)*($A1782-$A1781)</f>
        <v>0.145075</v>
      </c>
      <c r="F1782" s="4">
        <f>AVERAGE(C1781:C1782)*($A1782-$A1781)</f>
        <v>0.007126325</v>
      </c>
      <c r="G1782" s="4">
        <f>AVERAGE(D1781:D1782)*($A1782-$A1781)</f>
        <v>0.007217</v>
      </c>
    </row>
    <row r="1783" ht="15" customHeight="1">
      <c r="A1783" s="3">
        <v>2900</v>
      </c>
      <c r="B1783" s="4">
        <v>0.02881</v>
      </c>
      <c r="C1783" s="4">
        <v>0.00081152</v>
      </c>
      <c r="D1783" s="4">
        <v>0.00082183</v>
      </c>
      <c r="E1783" s="4">
        <f>AVERAGE(B1782:B1783)*($A1783-$A1782)</f>
        <v>0.144425</v>
      </c>
      <c r="F1783" s="4">
        <f>AVERAGE(C1782:C1783)*($A1783-$A1782)</f>
        <v>0.008689550000000001</v>
      </c>
      <c r="G1783" s="4">
        <f>AVERAGE(D1782:D1783)*($A1783-$A1782)</f>
        <v>0.008800074999999999</v>
      </c>
    </row>
    <row r="1784" ht="15" customHeight="1">
      <c r="A1784" s="3">
        <v>2905</v>
      </c>
      <c r="B1784" s="4">
        <v>0.02867</v>
      </c>
      <c r="C1784" s="4">
        <v>0.00011096</v>
      </c>
      <c r="D1784" s="4">
        <v>0.00011237</v>
      </c>
      <c r="E1784" s="4">
        <f>AVERAGE(B1783:B1784)*($A1784-$A1783)</f>
        <v>0.1437</v>
      </c>
      <c r="F1784" s="4">
        <f>AVERAGE(C1783:C1784)*($A1784-$A1783)</f>
        <v>0.0023062</v>
      </c>
      <c r="G1784" s="4">
        <f>AVERAGE(D1783:D1784)*($A1784-$A1783)</f>
        <v>0.0023355</v>
      </c>
    </row>
    <row r="1785" ht="15" customHeight="1">
      <c r="A1785" s="3">
        <v>2910</v>
      </c>
      <c r="B1785" s="4">
        <v>0.0285</v>
      </c>
      <c r="C1785" s="4">
        <v>0.002722</v>
      </c>
      <c r="D1785" s="4">
        <v>0.0027566</v>
      </c>
      <c r="E1785" s="4">
        <f>AVERAGE(B1784:B1785)*($A1785-$A1784)</f>
        <v>0.142925</v>
      </c>
      <c r="F1785" s="4">
        <f>AVERAGE(C1784:C1785)*($A1785-$A1784)</f>
        <v>0.0070824</v>
      </c>
      <c r="G1785" s="4">
        <f>AVERAGE(D1784:D1785)*($A1785-$A1784)</f>
        <v>0.007172425</v>
      </c>
    </row>
    <row r="1786" ht="15" customHeight="1">
      <c r="A1786" s="3">
        <v>2915</v>
      </c>
      <c r="B1786" s="4">
        <v>0.02822</v>
      </c>
      <c r="C1786" s="4">
        <v>0.0012581</v>
      </c>
      <c r="D1786" s="4">
        <v>0.0012742</v>
      </c>
      <c r="E1786" s="4">
        <f>AVERAGE(B1785:B1786)*($A1786-$A1785)</f>
        <v>0.1418</v>
      </c>
      <c r="F1786" s="4">
        <f>AVERAGE(C1785:C1786)*($A1786-$A1785)</f>
        <v>0.009950250000000001</v>
      </c>
      <c r="G1786" s="4">
        <f>AVERAGE(D1785:D1786)*($A1786-$A1785)</f>
        <v>0.010077</v>
      </c>
    </row>
    <row r="1787" ht="15" customHeight="1">
      <c r="A1787" s="3">
        <v>2920</v>
      </c>
      <c r="B1787" s="4">
        <v>0.02804</v>
      </c>
      <c r="C1787" s="4">
        <v>0.0028948</v>
      </c>
      <c r="D1787" s="4">
        <v>0.0029316</v>
      </c>
      <c r="E1787" s="4">
        <f>AVERAGE(B1786:B1787)*($A1787-$A1786)</f>
        <v>0.14065</v>
      </c>
      <c r="F1787" s="4">
        <f>AVERAGE(C1786:C1787)*($A1787-$A1786)</f>
        <v>0.01038225</v>
      </c>
      <c r="G1787" s="4">
        <f>AVERAGE(D1786:D1787)*($A1787-$A1786)</f>
        <v>0.0105145</v>
      </c>
    </row>
    <row r="1788" ht="15" customHeight="1">
      <c r="A1788" s="3">
        <v>2925</v>
      </c>
      <c r="B1788" s="4">
        <v>0.02778</v>
      </c>
      <c r="C1788" s="4">
        <v>0.0010835</v>
      </c>
      <c r="D1788" s="4">
        <v>0.0010973</v>
      </c>
      <c r="E1788" s="4">
        <f>AVERAGE(B1787:B1788)*($A1788-$A1787)</f>
        <v>0.13955</v>
      </c>
      <c r="F1788" s="4">
        <f>AVERAGE(C1787:C1788)*($A1788-$A1787)</f>
        <v>0.00994575</v>
      </c>
      <c r="G1788" s="4">
        <f>AVERAGE(D1787:D1788)*($A1788-$A1787)</f>
        <v>0.01007225</v>
      </c>
    </row>
    <row r="1789" ht="15" customHeight="1">
      <c r="A1789" s="3">
        <v>2930</v>
      </c>
      <c r="B1789" s="4">
        <v>0.02757</v>
      </c>
      <c r="C1789" s="4">
        <v>0.0058858</v>
      </c>
      <c r="D1789" s="4">
        <v>0.0059606</v>
      </c>
      <c r="E1789" s="4">
        <f>AVERAGE(B1788:B1789)*($A1789-$A1788)</f>
        <v>0.138375</v>
      </c>
      <c r="F1789" s="4">
        <f>AVERAGE(C1788:C1789)*($A1789-$A1788)</f>
        <v>0.01742325</v>
      </c>
      <c r="G1789" s="4">
        <f>AVERAGE(D1788:D1789)*($A1789-$A1788)</f>
        <v>0.01764475</v>
      </c>
    </row>
    <row r="1790" ht="15" customHeight="1">
      <c r="A1790" s="3">
        <v>2935</v>
      </c>
      <c r="B1790" s="4">
        <v>0.02733</v>
      </c>
      <c r="C1790" s="4">
        <v>0.0064903</v>
      </c>
      <c r="D1790" s="4">
        <v>0.0065725</v>
      </c>
      <c r="E1790" s="4">
        <f>AVERAGE(B1789:B1790)*($A1790-$A1789)</f>
        <v>0.13725</v>
      </c>
      <c r="F1790" s="4">
        <f>AVERAGE(C1789:C1790)*($A1790-$A1789)</f>
        <v>0.03094025</v>
      </c>
      <c r="G1790" s="4">
        <f>AVERAGE(D1789:D1790)*($A1790-$A1789)</f>
        <v>0.03133275</v>
      </c>
    </row>
    <row r="1791" ht="15" customHeight="1">
      <c r="A1791" s="3">
        <v>2940</v>
      </c>
      <c r="B1791" s="4">
        <v>0.02714</v>
      </c>
      <c r="C1791" s="4">
        <v>0.0016273</v>
      </c>
      <c r="D1791" s="4">
        <v>0.0016479</v>
      </c>
      <c r="E1791" s="4">
        <f>AVERAGE(B1790:B1791)*($A1791-$A1790)</f>
        <v>0.136175</v>
      </c>
      <c r="F1791" s="4">
        <f>AVERAGE(C1790:C1791)*($A1791-$A1790)</f>
        <v>0.020294</v>
      </c>
      <c r="G1791" s="4">
        <f>AVERAGE(D1790:D1791)*($A1791-$A1790)</f>
        <v>0.020551</v>
      </c>
    </row>
    <row r="1792" ht="15" customHeight="1">
      <c r="A1792" s="3">
        <v>2945</v>
      </c>
      <c r="B1792" s="4">
        <v>0.02684</v>
      </c>
      <c r="C1792" s="4">
        <v>0.0014489</v>
      </c>
      <c r="D1792" s="4">
        <v>0.0014673</v>
      </c>
      <c r="E1792" s="4">
        <f>AVERAGE(B1791:B1792)*($A1792-$A1791)</f>
        <v>0.13495</v>
      </c>
      <c r="F1792" s="4">
        <f>AVERAGE(C1791:C1792)*($A1792-$A1791)</f>
        <v>0.0076905</v>
      </c>
      <c r="G1792" s="4">
        <f>AVERAGE(D1791:D1792)*($A1792-$A1791)</f>
        <v>0.007788</v>
      </c>
    </row>
    <row r="1793" ht="15" customHeight="1">
      <c r="A1793" s="3">
        <v>2950</v>
      </c>
      <c r="B1793" s="4">
        <v>0.02668</v>
      </c>
      <c r="C1793" s="4">
        <v>0.0052276</v>
      </c>
      <c r="D1793" s="4">
        <v>0.0052935</v>
      </c>
      <c r="E1793" s="4">
        <f>AVERAGE(B1792:B1793)*($A1793-$A1792)</f>
        <v>0.1338</v>
      </c>
      <c r="F1793" s="4">
        <f>AVERAGE(C1792:C1793)*($A1793-$A1792)</f>
        <v>0.01669125</v>
      </c>
      <c r="G1793" s="4">
        <f>AVERAGE(D1792:D1793)*($A1793-$A1792)</f>
        <v>0.016902</v>
      </c>
    </row>
    <row r="1794" ht="15" customHeight="1">
      <c r="A1794" s="3">
        <v>2955</v>
      </c>
      <c r="B1794" s="4">
        <v>0.02656</v>
      </c>
      <c r="C1794" s="4">
        <v>0.0023361</v>
      </c>
      <c r="D1794" s="4">
        <v>0.0023655</v>
      </c>
      <c r="E1794" s="4">
        <f>AVERAGE(B1793:B1794)*($A1794-$A1793)</f>
        <v>0.1331</v>
      </c>
      <c r="F1794" s="4">
        <f>AVERAGE(C1793:C1794)*($A1794-$A1793)</f>
        <v>0.01890925</v>
      </c>
      <c r="G1794" s="4">
        <f>AVERAGE(D1793:D1794)*($A1794-$A1793)</f>
        <v>0.0191475</v>
      </c>
    </row>
    <row r="1795" ht="15" customHeight="1">
      <c r="A1795" s="3">
        <v>2960</v>
      </c>
      <c r="B1795" s="4">
        <v>0.02638</v>
      </c>
      <c r="C1795" s="4">
        <v>0.0045971</v>
      </c>
      <c r="D1795" s="4">
        <v>0.0046549</v>
      </c>
      <c r="E1795" s="4">
        <f>AVERAGE(B1794:B1795)*($A1795-$A1794)</f>
        <v>0.13235</v>
      </c>
      <c r="F1795" s="4">
        <f>AVERAGE(C1794:C1795)*($A1795-$A1794)</f>
        <v>0.017333</v>
      </c>
      <c r="G1795" s="4">
        <f>AVERAGE(D1794:D1795)*($A1795-$A1794)</f>
        <v>0.017551</v>
      </c>
    </row>
    <row r="1796" ht="15" customHeight="1">
      <c r="A1796" s="3">
        <v>2965</v>
      </c>
      <c r="B1796" s="4">
        <v>0.02626</v>
      </c>
      <c r="C1796" s="4">
        <v>0.0074379</v>
      </c>
      <c r="D1796" s="4">
        <v>0.0075313</v>
      </c>
      <c r="E1796" s="4">
        <f>AVERAGE(B1795:B1796)*($A1796-$A1795)</f>
        <v>0.1316</v>
      </c>
      <c r="F1796" s="4">
        <f>AVERAGE(C1795:C1796)*($A1796-$A1795)</f>
        <v>0.0300875</v>
      </c>
      <c r="G1796" s="4">
        <f>AVERAGE(D1795:D1796)*($A1796-$A1795)</f>
        <v>0.0304655</v>
      </c>
    </row>
    <row r="1797" ht="15" customHeight="1">
      <c r="A1797" s="3">
        <v>2970</v>
      </c>
      <c r="B1797" s="4">
        <v>0.02612</v>
      </c>
      <c r="C1797" s="4">
        <v>0.00035233</v>
      </c>
      <c r="D1797" s="4">
        <v>0.00035676</v>
      </c>
      <c r="E1797" s="4">
        <f>AVERAGE(B1796:B1797)*($A1797-$A1796)</f>
        <v>0.13095</v>
      </c>
      <c r="F1797" s="4">
        <f>AVERAGE(C1796:C1797)*($A1797-$A1796)</f>
        <v>0.019475575</v>
      </c>
      <c r="G1797" s="4">
        <f>AVERAGE(D1796:D1797)*($A1797-$A1796)</f>
        <v>0.01972015</v>
      </c>
    </row>
    <row r="1798" ht="15" customHeight="1">
      <c r="A1798" s="3">
        <v>2975</v>
      </c>
      <c r="B1798" s="4">
        <v>0.02601</v>
      </c>
      <c r="C1798" s="4">
        <v>0.00085429</v>
      </c>
      <c r="D1798" s="4">
        <v>0.0008649900000000001</v>
      </c>
      <c r="E1798" s="4">
        <f>AVERAGE(B1797:B1798)*($A1798-$A1797)</f>
        <v>0.130325</v>
      </c>
      <c r="F1798" s="4">
        <f>AVERAGE(C1797:C1798)*($A1798-$A1797)</f>
        <v>0.00301655</v>
      </c>
      <c r="G1798" s="4">
        <f>AVERAGE(D1797:D1798)*($A1798-$A1797)</f>
        <v>0.003054375</v>
      </c>
    </row>
    <row r="1799" ht="15" customHeight="1">
      <c r="A1799" s="3">
        <v>2980</v>
      </c>
      <c r="B1799" s="4">
        <v>0.0258</v>
      </c>
      <c r="C1799" s="4">
        <v>0.0013381</v>
      </c>
      <c r="D1799" s="4">
        <v>0.0013548</v>
      </c>
      <c r="E1799" s="4">
        <f>AVERAGE(B1798:B1799)*($A1799-$A1798)</f>
        <v>0.129525</v>
      </c>
      <c r="F1799" s="4">
        <f>AVERAGE(C1798:C1799)*($A1799-$A1798)</f>
        <v>0.005480975</v>
      </c>
      <c r="G1799" s="4">
        <f>AVERAGE(D1798:D1799)*($A1799-$A1798)</f>
        <v>0.005549475</v>
      </c>
    </row>
    <row r="1800" ht="15" customHeight="1">
      <c r="A1800" s="3">
        <v>2985</v>
      </c>
      <c r="B1800" s="4">
        <v>0.02569</v>
      </c>
      <c r="C1800" s="4">
        <v>0.0069628</v>
      </c>
      <c r="D1800" s="4">
        <v>0.0070495</v>
      </c>
      <c r="E1800" s="4">
        <f>AVERAGE(B1799:B1800)*($A1800-$A1799)</f>
        <v>0.128725</v>
      </c>
      <c r="F1800" s="4">
        <f>AVERAGE(C1799:C1800)*($A1800-$A1799)</f>
        <v>0.02075225</v>
      </c>
      <c r="G1800" s="4">
        <f>AVERAGE(D1799:D1800)*($A1800-$A1799)</f>
        <v>0.02101075</v>
      </c>
    </row>
    <row r="1801" ht="15" customHeight="1">
      <c r="A1801" s="3">
        <v>2990</v>
      </c>
      <c r="B1801" s="4">
        <v>0.02554</v>
      </c>
      <c r="C1801" s="4">
        <v>0.01028</v>
      </c>
      <c r="D1801" s="4">
        <v>0.010407</v>
      </c>
      <c r="E1801" s="4">
        <f>AVERAGE(B1800:B1801)*($A1801-$A1800)</f>
        <v>0.128075</v>
      </c>
      <c r="F1801" s="4">
        <f>AVERAGE(C1800:C1801)*($A1801-$A1800)</f>
        <v>0.043107</v>
      </c>
      <c r="G1801" s="4">
        <f>AVERAGE(D1800:D1801)*($A1801-$A1800)</f>
        <v>0.04364125</v>
      </c>
    </row>
    <row r="1802" ht="15" customHeight="1">
      <c r="A1802" s="3">
        <v>2995</v>
      </c>
      <c r="B1802" s="4">
        <v>0.0254</v>
      </c>
      <c r="C1802" s="4">
        <v>0.0042755</v>
      </c>
      <c r="D1802" s="4">
        <v>0.0043286</v>
      </c>
      <c r="E1802" s="4">
        <f>AVERAGE(B1801:B1802)*($A1802-$A1801)</f>
        <v>0.12735</v>
      </c>
      <c r="F1802" s="4">
        <f>AVERAGE(C1801:C1802)*($A1802-$A1801)</f>
        <v>0.03638875</v>
      </c>
      <c r="G1802" s="4">
        <f>AVERAGE(D1801:D1802)*($A1802-$A1801)</f>
        <v>0.036839</v>
      </c>
    </row>
    <row r="1803" ht="15" customHeight="1">
      <c r="A1803" s="3">
        <v>3000</v>
      </c>
      <c r="B1803" s="4">
        <v>0.02525</v>
      </c>
      <c r="C1803" s="4">
        <v>0.0078472</v>
      </c>
      <c r="D1803" s="4">
        <v>0.0079442</v>
      </c>
      <c r="E1803" s="4">
        <f>AVERAGE(B1802:B1803)*($A1803-$A1802)</f>
        <v>0.126625</v>
      </c>
      <c r="F1803" s="4">
        <f>AVERAGE(C1802:C1803)*($A1803-$A1802)</f>
        <v>0.03030675</v>
      </c>
      <c r="G1803" s="4">
        <f>AVERAGE(D1802:D1803)*($A1803-$A1802)</f>
        <v>0.030682</v>
      </c>
    </row>
    <row r="1804" ht="15" customHeight="1">
      <c r="A1804" s="3">
        <v>3005</v>
      </c>
      <c r="B1804" s="4">
        <v>0.02512</v>
      </c>
      <c r="C1804" s="4">
        <v>0.0028906</v>
      </c>
      <c r="D1804" s="4">
        <v>0.0029261</v>
      </c>
      <c r="E1804" s="4">
        <f>AVERAGE(B1803:B1804)*($A1804-$A1803)</f>
        <v>0.125925</v>
      </c>
      <c r="F1804" s="4">
        <f>AVERAGE(C1803:C1804)*($A1804-$A1803)</f>
        <v>0.0268445</v>
      </c>
      <c r="G1804" s="4">
        <f>AVERAGE(D1803:D1804)*($A1804-$A1803)</f>
        <v>0.02717575</v>
      </c>
    </row>
    <row r="1805" ht="15" customHeight="1">
      <c r="A1805" s="3">
        <v>3010</v>
      </c>
      <c r="B1805" s="4">
        <v>0.02498</v>
      </c>
      <c r="C1805" s="4">
        <v>0.0068479</v>
      </c>
      <c r="D1805" s="4">
        <v>0.006932</v>
      </c>
      <c r="E1805" s="4">
        <f>AVERAGE(B1804:B1805)*($A1805-$A1804)</f>
        <v>0.12525</v>
      </c>
      <c r="F1805" s="4">
        <f>AVERAGE(C1804:C1805)*($A1805-$A1804)</f>
        <v>0.02434625</v>
      </c>
      <c r="G1805" s="4">
        <f>AVERAGE(D1804:D1805)*($A1805-$A1804)</f>
        <v>0.02464525</v>
      </c>
    </row>
    <row r="1806" ht="15" customHeight="1">
      <c r="A1806" s="3">
        <v>3015</v>
      </c>
      <c r="B1806" s="4">
        <v>0.02486</v>
      </c>
      <c r="C1806" s="4">
        <v>0.0055551</v>
      </c>
      <c r="D1806" s="4">
        <v>0.0056232</v>
      </c>
      <c r="E1806" s="4">
        <f>AVERAGE(B1805:B1806)*($A1806-$A1805)</f>
        <v>0.1246</v>
      </c>
      <c r="F1806" s="4">
        <f>AVERAGE(C1805:C1806)*($A1806-$A1805)</f>
        <v>0.0310075</v>
      </c>
      <c r="G1806" s="4">
        <f>AVERAGE(D1805:D1806)*($A1806-$A1805)</f>
        <v>0.031388</v>
      </c>
    </row>
    <row r="1807" ht="15" customHeight="1">
      <c r="A1807" s="3">
        <v>3020</v>
      </c>
      <c r="B1807" s="4">
        <v>0.02466</v>
      </c>
      <c r="C1807" s="4">
        <v>0.00063369</v>
      </c>
      <c r="D1807" s="4">
        <v>0.00064143</v>
      </c>
      <c r="E1807" s="4">
        <f>AVERAGE(B1806:B1807)*($A1807-$A1806)</f>
        <v>0.1238</v>
      </c>
      <c r="F1807" s="4">
        <f>AVERAGE(C1806:C1807)*($A1807-$A1806)</f>
        <v>0.015471975</v>
      </c>
      <c r="G1807" s="4">
        <f>AVERAGE(D1806:D1807)*($A1807-$A1806)</f>
        <v>0.015661575</v>
      </c>
    </row>
    <row r="1808" ht="15" customHeight="1">
      <c r="A1808" s="3">
        <v>3025</v>
      </c>
      <c r="B1808" s="4">
        <v>0.02454</v>
      </c>
      <c r="C1808" s="4">
        <v>0.0075031</v>
      </c>
      <c r="D1808" s="4">
        <v>0.0075948</v>
      </c>
      <c r="E1808" s="4">
        <f>AVERAGE(B1807:B1808)*($A1808-$A1807)</f>
        <v>0.123</v>
      </c>
      <c r="F1808" s="4">
        <f>AVERAGE(C1807:C1808)*($A1808-$A1807)</f>
        <v>0.020341975</v>
      </c>
      <c r="G1808" s="4">
        <f>AVERAGE(D1807:D1808)*($A1808-$A1807)</f>
        <v>0.020590575</v>
      </c>
    </row>
    <row r="1809" ht="15" customHeight="1">
      <c r="A1809" s="3">
        <v>3030</v>
      </c>
      <c r="B1809" s="4">
        <v>0.02442</v>
      </c>
      <c r="C1809" s="4">
        <v>0.0060753</v>
      </c>
      <c r="D1809" s="4">
        <v>0.0061491</v>
      </c>
      <c r="E1809" s="4">
        <f>AVERAGE(B1808:B1809)*($A1809-$A1808)</f>
        <v>0.1224</v>
      </c>
      <c r="F1809" s="4">
        <f>AVERAGE(C1808:C1809)*($A1809-$A1808)</f>
        <v>0.033946</v>
      </c>
      <c r="G1809" s="4">
        <f>AVERAGE(D1808:D1809)*($A1809-$A1808)</f>
        <v>0.03435975</v>
      </c>
    </row>
    <row r="1810" ht="15" customHeight="1">
      <c r="A1810" s="3">
        <v>3035</v>
      </c>
      <c r="B1810" s="4">
        <v>0.02421</v>
      </c>
      <c r="C1810" s="4">
        <v>0.0024986</v>
      </c>
      <c r="D1810" s="4">
        <v>0.002529</v>
      </c>
      <c r="E1810" s="4">
        <f>AVERAGE(B1809:B1810)*($A1810-$A1809)</f>
        <v>0.121575</v>
      </c>
      <c r="F1810" s="4">
        <f>AVERAGE(C1809:C1810)*($A1810-$A1809)</f>
        <v>0.02143475</v>
      </c>
      <c r="G1810" s="4">
        <f>AVERAGE(D1809:D1810)*($A1810-$A1809)</f>
        <v>0.02169525</v>
      </c>
    </row>
    <row r="1811" ht="15" customHeight="1">
      <c r="A1811" s="3">
        <v>3040</v>
      </c>
      <c r="B1811" s="4">
        <v>0.02393</v>
      </c>
      <c r="C1811" s="4">
        <v>0.0020242</v>
      </c>
      <c r="D1811" s="4">
        <v>0.0020487</v>
      </c>
      <c r="E1811" s="4">
        <f>AVERAGE(B1810:B1811)*($A1811-$A1810)</f>
        <v>0.12035</v>
      </c>
      <c r="F1811" s="4">
        <f>AVERAGE(C1810:C1811)*($A1811-$A1810)</f>
        <v>0.011307</v>
      </c>
      <c r="G1811" s="4">
        <f>AVERAGE(D1810:D1811)*($A1811-$A1810)</f>
        <v>0.01144425</v>
      </c>
    </row>
    <row r="1812" ht="15" customHeight="1">
      <c r="A1812" s="3">
        <v>3045</v>
      </c>
      <c r="B1812" s="4">
        <v>0.02402</v>
      </c>
      <c r="C1812" s="4">
        <v>0.004209</v>
      </c>
      <c r="D1812" s="4">
        <v>0.0042599</v>
      </c>
      <c r="E1812" s="4">
        <f>AVERAGE(B1811:B1812)*($A1812-$A1811)</f>
        <v>0.119875</v>
      </c>
      <c r="F1812" s="4">
        <f>AVERAGE(C1811:C1812)*($A1812-$A1811)</f>
        <v>0.015583</v>
      </c>
      <c r="G1812" s="4">
        <f>AVERAGE(D1811:D1812)*($A1812-$A1811)</f>
        <v>0.0157715</v>
      </c>
    </row>
    <row r="1813" ht="15" customHeight="1">
      <c r="A1813" s="3">
        <v>3050</v>
      </c>
      <c r="B1813" s="4">
        <v>0.02395</v>
      </c>
      <c r="C1813" s="4">
        <v>0.0010321</v>
      </c>
      <c r="D1813" s="4">
        <v>0.0010446</v>
      </c>
      <c r="E1813" s="4">
        <f>AVERAGE(B1812:B1813)*($A1813-$A1812)</f>
        <v>0.119925</v>
      </c>
      <c r="F1813" s="4">
        <f>AVERAGE(C1812:C1813)*($A1813-$A1812)</f>
        <v>0.01310275</v>
      </c>
      <c r="G1813" s="4">
        <f>AVERAGE(D1812:D1813)*($A1813-$A1812)</f>
        <v>0.01326125</v>
      </c>
    </row>
    <row r="1814" ht="15" customHeight="1">
      <c r="A1814" s="3">
        <v>3055</v>
      </c>
      <c r="B1814" s="4">
        <v>0.02386</v>
      </c>
      <c r="C1814" s="4">
        <v>0.00028947</v>
      </c>
      <c r="D1814" s="4">
        <v>0.00029295</v>
      </c>
      <c r="E1814" s="4">
        <f>AVERAGE(B1813:B1814)*($A1814-$A1813)</f>
        <v>0.119525</v>
      </c>
      <c r="F1814" s="4">
        <f>AVERAGE(C1813:C1814)*($A1814-$A1813)</f>
        <v>0.003303925</v>
      </c>
      <c r="G1814" s="4">
        <f>AVERAGE(D1813:D1814)*($A1814-$A1813)</f>
        <v>0.003343875</v>
      </c>
    </row>
    <row r="1815" ht="15" customHeight="1">
      <c r="A1815" s="3">
        <v>3060</v>
      </c>
      <c r="B1815" s="4">
        <v>0.02376</v>
      </c>
      <c r="C1815" s="4">
        <v>0.0063012</v>
      </c>
      <c r="D1815" s="4">
        <v>0.0063761</v>
      </c>
      <c r="E1815" s="4">
        <f>AVERAGE(B1814:B1815)*($A1815-$A1814)</f>
        <v>0.11905</v>
      </c>
      <c r="F1815" s="4">
        <f>AVERAGE(C1814:C1815)*($A1815-$A1814)</f>
        <v>0.016476675</v>
      </c>
      <c r="G1815" s="4">
        <f>AVERAGE(D1814:D1815)*($A1815-$A1814)</f>
        <v>0.016672625</v>
      </c>
    </row>
    <row r="1816" ht="15" customHeight="1">
      <c r="A1816" s="3">
        <v>3065</v>
      </c>
      <c r="B1816" s="4">
        <v>0.02354</v>
      </c>
      <c r="C1816" s="4">
        <v>0.0029113</v>
      </c>
      <c r="D1816" s="4">
        <v>0.0029458</v>
      </c>
      <c r="E1816" s="4">
        <f>AVERAGE(B1815:B1816)*($A1816-$A1815)</f>
        <v>0.11825</v>
      </c>
      <c r="F1816" s="4">
        <f>AVERAGE(C1815:C1816)*($A1816-$A1815)</f>
        <v>0.02303125</v>
      </c>
      <c r="G1816" s="4">
        <f>AVERAGE(D1815:D1816)*($A1816-$A1815)</f>
        <v>0.02330475</v>
      </c>
    </row>
    <row r="1817" ht="15" customHeight="1">
      <c r="A1817" s="3">
        <v>3070</v>
      </c>
      <c r="B1817" s="4">
        <v>0.02344</v>
      </c>
      <c r="C1817" s="4">
        <v>0.0017492</v>
      </c>
      <c r="D1817" s="4">
        <v>0.0017699</v>
      </c>
      <c r="E1817" s="4">
        <f>AVERAGE(B1816:B1817)*($A1817-$A1816)</f>
        <v>0.11745</v>
      </c>
      <c r="F1817" s="4">
        <f>AVERAGE(C1816:C1817)*($A1817-$A1816)</f>
        <v>0.01165125</v>
      </c>
      <c r="G1817" s="4">
        <f>AVERAGE(D1816:D1817)*($A1817-$A1816)</f>
        <v>0.01178925</v>
      </c>
    </row>
    <row r="1818" ht="15" customHeight="1">
      <c r="A1818" s="3">
        <v>3075</v>
      </c>
      <c r="B1818" s="4">
        <v>0.02335</v>
      </c>
      <c r="C1818" s="4">
        <v>0.0060221</v>
      </c>
      <c r="D1818" s="4">
        <v>0.0060928</v>
      </c>
      <c r="E1818" s="4">
        <f>AVERAGE(B1817:B1818)*($A1818-$A1817)</f>
        <v>0.116975</v>
      </c>
      <c r="F1818" s="4">
        <f>AVERAGE(C1817:C1818)*($A1818-$A1817)</f>
        <v>0.01942825</v>
      </c>
      <c r="G1818" s="4">
        <f>AVERAGE(D1817:D1818)*($A1818-$A1817)</f>
        <v>0.01965675</v>
      </c>
    </row>
    <row r="1819" ht="15" customHeight="1">
      <c r="A1819" s="3">
        <v>3080</v>
      </c>
      <c r="B1819" s="4">
        <v>0.02315</v>
      </c>
      <c r="C1819" s="4">
        <v>0.0036224</v>
      </c>
      <c r="D1819" s="4">
        <v>0.0036646</v>
      </c>
      <c r="E1819" s="4">
        <f>AVERAGE(B1818:B1819)*($A1819-$A1818)</f>
        <v>0.11625</v>
      </c>
      <c r="F1819" s="4">
        <f>AVERAGE(C1818:C1819)*($A1819-$A1818)</f>
        <v>0.02411125</v>
      </c>
      <c r="G1819" s="4">
        <f>AVERAGE(D1818:D1819)*($A1819-$A1818)</f>
        <v>0.0243935</v>
      </c>
    </row>
    <row r="1820" ht="15" customHeight="1">
      <c r="A1820" s="3">
        <v>3085</v>
      </c>
      <c r="B1820" s="4">
        <v>0.02295</v>
      </c>
      <c r="C1820" s="4">
        <v>0.0017671</v>
      </c>
      <c r="D1820" s="4">
        <v>0.0017876</v>
      </c>
      <c r="E1820" s="4">
        <f>AVERAGE(B1819:B1820)*($A1820-$A1819)</f>
        <v>0.11525</v>
      </c>
      <c r="F1820" s="4">
        <f>AVERAGE(C1819:C1820)*($A1820-$A1819)</f>
        <v>0.01347375</v>
      </c>
      <c r="G1820" s="4">
        <f>AVERAGE(D1819:D1820)*($A1820-$A1819)</f>
        <v>0.0136305</v>
      </c>
    </row>
    <row r="1821" ht="15" customHeight="1">
      <c r="A1821" s="3">
        <v>3090</v>
      </c>
      <c r="B1821" s="4">
        <v>0.0228</v>
      </c>
      <c r="C1821" s="4">
        <v>0.0023805</v>
      </c>
      <c r="D1821" s="4">
        <v>0.002408</v>
      </c>
      <c r="E1821" s="4">
        <f>AVERAGE(B1820:B1821)*($A1821-$A1820)</f>
        <v>0.114375</v>
      </c>
      <c r="F1821" s="4">
        <f>AVERAGE(C1820:C1821)*($A1821-$A1820)</f>
        <v>0.010369</v>
      </c>
      <c r="G1821" s="4">
        <f>AVERAGE(D1820:D1821)*($A1821-$A1820)</f>
        <v>0.010489</v>
      </c>
    </row>
    <row r="1822" ht="15" customHeight="1">
      <c r="A1822" s="3">
        <v>3095</v>
      </c>
      <c r="B1822" s="4">
        <v>0.02263</v>
      </c>
      <c r="C1822" s="4">
        <v>0.0006551</v>
      </c>
      <c r="D1822" s="4">
        <v>0.00066266</v>
      </c>
      <c r="E1822" s="4">
        <f>AVERAGE(B1821:B1822)*($A1822-$A1821)</f>
        <v>0.113575</v>
      </c>
      <c r="F1822" s="4">
        <f>AVERAGE(C1821:C1822)*($A1822-$A1821)</f>
        <v>0.007589</v>
      </c>
      <c r="G1822" s="4">
        <f>AVERAGE(D1821:D1822)*($A1822-$A1821)</f>
        <v>0.00767665</v>
      </c>
    </row>
    <row r="1823" ht="15" customHeight="1">
      <c r="A1823" s="3">
        <v>3100</v>
      </c>
      <c r="B1823" s="4">
        <v>0.02243</v>
      </c>
      <c r="C1823" s="4">
        <v>0.004401</v>
      </c>
      <c r="D1823" s="4">
        <v>0.0044513</v>
      </c>
      <c r="E1823" s="4">
        <f>AVERAGE(B1822:B1823)*($A1823-$A1822)</f>
        <v>0.11265</v>
      </c>
      <c r="F1823" s="4">
        <f>AVERAGE(C1822:C1823)*($A1823-$A1822)</f>
        <v>0.01264025</v>
      </c>
      <c r="G1823" s="4">
        <f>AVERAGE(D1822:D1823)*($A1823-$A1822)</f>
        <v>0.0127849</v>
      </c>
    </row>
    <row r="1824" ht="15" customHeight="1">
      <c r="A1824" s="3">
        <v>3105</v>
      </c>
      <c r="B1824" s="4">
        <v>0.02228</v>
      </c>
      <c r="C1824" s="4">
        <v>0.00092155</v>
      </c>
      <c r="D1824" s="4">
        <v>0.00093203</v>
      </c>
      <c r="E1824" s="4">
        <f>AVERAGE(B1823:B1824)*($A1824-$A1823)</f>
        <v>0.111775</v>
      </c>
      <c r="F1824" s="4">
        <f>AVERAGE(C1823:C1824)*($A1824-$A1823)</f>
        <v>0.013306375</v>
      </c>
      <c r="G1824" s="4">
        <f>AVERAGE(D1823:D1824)*($A1824-$A1823)</f>
        <v>0.013458325</v>
      </c>
    </row>
    <row r="1825" ht="15" customHeight="1">
      <c r="A1825" s="3">
        <v>3110</v>
      </c>
      <c r="B1825" s="4">
        <v>0.02211</v>
      </c>
      <c r="C1825" s="4">
        <v>0.00084569</v>
      </c>
      <c r="D1825" s="4">
        <v>0.0008552399999999999</v>
      </c>
      <c r="E1825" s="4">
        <f>AVERAGE(B1824:B1825)*($A1825-$A1824)</f>
        <v>0.110975</v>
      </c>
      <c r="F1825" s="4">
        <f>AVERAGE(C1824:C1825)*($A1825-$A1824)</f>
        <v>0.0044181</v>
      </c>
      <c r="G1825" s="4">
        <f>AVERAGE(D1824:D1825)*($A1825-$A1824)</f>
        <v>0.004468175</v>
      </c>
    </row>
    <row r="1826" ht="15" customHeight="1">
      <c r="A1826" s="3">
        <v>3115</v>
      </c>
      <c r="B1826" s="4">
        <v>0.02177</v>
      </c>
      <c r="C1826" s="4">
        <v>0.0022677</v>
      </c>
      <c r="D1826" s="4">
        <v>0.0022932</v>
      </c>
      <c r="E1826" s="4">
        <f>AVERAGE(B1825:B1826)*($A1826-$A1825)</f>
        <v>0.1097</v>
      </c>
      <c r="F1826" s="4">
        <f>AVERAGE(C1825:C1826)*($A1826-$A1825)</f>
        <v>0.007783475</v>
      </c>
      <c r="G1826" s="4">
        <f>AVERAGE(D1825:D1826)*($A1826-$A1825)</f>
        <v>0.007871100000000001</v>
      </c>
    </row>
    <row r="1827" ht="15" customHeight="1">
      <c r="A1827" s="3">
        <v>3120</v>
      </c>
      <c r="B1827" s="4">
        <v>0.02174</v>
      </c>
      <c r="C1827" s="4">
        <v>0.009819700000000001</v>
      </c>
      <c r="D1827" s="4">
        <v>0.0099294</v>
      </c>
      <c r="E1827" s="4">
        <f>AVERAGE(B1826:B1827)*($A1827-$A1826)</f>
        <v>0.108775</v>
      </c>
      <c r="F1827" s="4">
        <f>AVERAGE(C1826:C1827)*($A1827-$A1826)</f>
        <v>0.0302185</v>
      </c>
      <c r="G1827" s="4">
        <f>AVERAGE(D1826:D1827)*($A1827-$A1826)</f>
        <v>0.0305565</v>
      </c>
    </row>
    <row r="1828" ht="15" customHeight="1">
      <c r="A1828" s="3">
        <v>3125</v>
      </c>
      <c r="B1828" s="4">
        <v>0.02158</v>
      </c>
      <c r="C1828" s="4">
        <v>0.0030289</v>
      </c>
      <c r="D1828" s="4">
        <v>0.0030625</v>
      </c>
      <c r="E1828" s="4">
        <f>AVERAGE(B1827:B1828)*($A1828-$A1827)</f>
        <v>0.1083</v>
      </c>
      <c r="F1828" s="4">
        <f>AVERAGE(C1827:C1828)*($A1828-$A1827)</f>
        <v>0.0321215</v>
      </c>
      <c r="G1828" s="4">
        <f>AVERAGE(D1827:D1828)*($A1828-$A1827)</f>
        <v>0.03247975</v>
      </c>
    </row>
    <row r="1829" ht="15" customHeight="1">
      <c r="A1829" s="3">
        <v>3130</v>
      </c>
      <c r="B1829" s="4">
        <v>0.02145</v>
      </c>
      <c r="C1829" s="4">
        <v>0.0057614</v>
      </c>
      <c r="D1829" s="4">
        <v>0.0058246</v>
      </c>
      <c r="E1829" s="4">
        <f>AVERAGE(B1828:B1829)*($A1829-$A1828)</f>
        <v>0.107575</v>
      </c>
      <c r="F1829" s="4">
        <f>AVERAGE(C1828:C1829)*($A1829-$A1828)</f>
        <v>0.02197575</v>
      </c>
      <c r="G1829" s="4">
        <f>AVERAGE(D1828:D1829)*($A1829-$A1828)</f>
        <v>0.02221775</v>
      </c>
    </row>
    <row r="1830" ht="15" customHeight="1">
      <c r="A1830" s="3">
        <v>3135</v>
      </c>
      <c r="B1830" s="4">
        <v>0.02136</v>
      </c>
      <c r="C1830" s="4">
        <v>0.011446</v>
      </c>
      <c r="D1830" s="4">
        <v>0.011571</v>
      </c>
      <c r="E1830" s="4">
        <f>AVERAGE(B1829:B1830)*($A1830-$A1829)</f>
        <v>0.107025</v>
      </c>
      <c r="F1830" s="4">
        <f>AVERAGE(C1829:C1830)*($A1830-$A1829)</f>
        <v>0.0430185</v>
      </c>
      <c r="G1830" s="4">
        <f>AVERAGE(D1829:D1830)*($A1830-$A1829)</f>
        <v>0.043489</v>
      </c>
    </row>
    <row r="1831" ht="15" customHeight="1">
      <c r="A1831" s="3">
        <v>3140</v>
      </c>
      <c r="B1831" s="4">
        <v>0.02118</v>
      </c>
      <c r="C1831" s="4">
        <v>0.0033241</v>
      </c>
      <c r="D1831" s="4">
        <v>0.0033603</v>
      </c>
      <c r="E1831" s="4">
        <f>AVERAGE(B1830:B1831)*($A1831-$A1830)</f>
        <v>0.10635</v>
      </c>
      <c r="F1831" s="4">
        <f>AVERAGE(C1830:C1831)*($A1831-$A1830)</f>
        <v>0.03692525</v>
      </c>
      <c r="G1831" s="4">
        <f>AVERAGE(D1830:D1831)*($A1831-$A1830)</f>
        <v>0.03732825</v>
      </c>
    </row>
    <row r="1832" ht="15" customHeight="1">
      <c r="A1832" s="3">
        <v>3145</v>
      </c>
      <c r="B1832" s="4">
        <v>0.02107</v>
      </c>
      <c r="C1832" s="4">
        <v>0.0032517</v>
      </c>
      <c r="D1832" s="4">
        <v>0.0032869</v>
      </c>
      <c r="E1832" s="4">
        <f>AVERAGE(B1831:B1832)*($A1832-$A1831)</f>
        <v>0.105625</v>
      </c>
      <c r="F1832" s="4">
        <f>AVERAGE(C1831:C1832)*($A1832-$A1831)</f>
        <v>0.0164395</v>
      </c>
      <c r="G1832" s="4">
        <f>AVERAGE(D1831:D1832)*($A1832-$A1831)</f>
        <v>0.016618</v>
      </c>
    </row>
    <row r="1833" ht="15" customHeight="1">
      <c r="A1833" s="3">
        <v>3150</v>
      </c>
      <c r="B1833" s="4">
        <v>0.02088</v>
      </c>
      <c r="C1833" s="4">
        <v>0.0066744</v>
      </c>
      <c r="D1833" s="4">
        <v>0.0067457</v>
      </c>
      <c r="E1833" s="4">
        <f>AVERAGE(B1832:B1833)*($A1833-$A1832)</f>
        <v>0.104875</v>
      </c>
      <c r="F1833" s="4">
        <f>AVERAGE(C1832:C1833)*($A1833-$A1832)</f>
        <v>0.02481525</v>
      </c>
      <c r="G1833" s="4">
        <f>AVERAGE(D1832:D1833)*($A1833-$A1832)</f>
        <v>0.0250815</v>
      </c>
    </row>
    <row r="1834" ht="15" customHeight="1">
      <c r="A1834" s="3">
        <v>3155</v>
      </c>
      <c r="B1834" s="4">
        <v>0.02083</v>
      </c>
      <c r="C1834" s="4">
        <v>0.0056366</v>
      </c>
      <c r="D1834" s="4">
        <v>0.0056965</v>
      </c>
      <c r="E1834" s="4">
        <f>AVERAGE(B1833:B1834)*($A1834-$A1833)</f>
        <v>0.104275</v>
      </c>
      <c r="F1834" s="4">
        <f>AVERAGE(C1833:C1834)*($A1834-$A1833)</f>
        <v>0.0307775</v>
      </c>
      <c r="G1834" s="4">
        <f>AVERAGE(D1833:D1834)*($A1834-$A1833)</f>
        <v>0.0311055</v>
      </c>
    </row>
    <row r="1835" ht="15" customHeight="1">
      <c r="A1835" s="3">
        <v>3160</v>
      </c>
      <c r="B1835" s="4">
        <v>0.02073</v>
      </c>
      <c r="C1835" s="4">
        <v>0.009232000000000001</v>
      </c>
      <c r="D1835" s="4">
        <v>0.0093294</v>
      </c>
      <c r="E1835" s="4">
        <f>AVERAGE(B1834:B1835)*($A1835-$A1834)</f>
        <v>0.1039</v>
      </c>
      <c r="F1835" s="4">
        <f>AVERAGE(C1834:C1835)*($A1835-$A1834)</f>
        <v>0.0371715</v>
      </c>
      <c r="G1835" s="4">
        <f>AVERAGE(D1834:D1835)*($A1835-$A1834)</f>
        <v>0.03756475</v>
      </c>
    </row>
    <row r="1836" ht="15" customHeight="1">
      <c r="A1836" s="3">
        <v>3165</v>
      </c>
      <c r="B1836" s="4">
        <v>0.02066</v>
      </c>
      <c r="C1836" s="4">
        <v>0.014017</v>
      </c>
      <c r="D1836" s="4">
        <v>0.014163</v>
      </c>
      <c r="E1836" s="4">
        <f>AVERAGE(B1835:B1836)*($A1836-$A1835)</f>
        <v>0.103475</v>
      </c>
      <c r="F1836" s="4">
        <f>AVERAGE(C1835:C1836)*($A1836-$A1835)</f>
        <v>0.0581225</v>
      </c>
      <c r="G1836" s="4">
        <f>AVERAGE(D1835:D1836)*($A1836-$A1835)</f>
        <v>0.058731</v>
      </c>
    </row>
    <row r="1837" ht="15" customHeight="1">
      <c r="A1837" s="3">
        <v>3170</v>
      </c>
      <c r="B1837" s="4">
        <v>0.02052</v>
      </c>
      <c r="C1837" s="4">
        <v>0.012516</v>
      </c>
      <c r="D1837" s="4">
        <v>0.012645</v>
      </c>
      <c r="E1837" s="4">
        <f>AVERAGE(B1836:B1837)*($A1837-$A1836)</f>
        <v>0.10295</v>
      </c>
      <c r="F1837" s="4">
        <f>AVERAGE(C1836:C1837)*($A1837-$A1836)</f>
        <v>0.0663325</v>
      </c>
      <c r="G1837" s="4">
        <f>AVERAGE(D1836:D1837)*($A1837-$A1836)</f>
        <v>0.06702</v>
      </c>
    </row>
    <row r="1838" ht="15" customHeight="1">
      <c r="A1838" s="3">
        <v>3175</v>
      </c>
      <c r="B1838" s="4">
        <v>0.02047</v>
      </c>
      <c r="C1838" s="4">
        <v>0.009230199999999999</v>
      </c>
      <c r="D1838" s="4">
        <v>0.009325200000000001</v>
      </c>
      <c r="E1838" s="4">
        <f>AVERAGE(B1837:B1838)*($A1838-$A1837)</f>
        <v>0.102475</v>
      </c>
      <c r="F1838" s="4">
        <f>AVERAGE(C1837:C1838)*($A1838-$A1837)</f>
        <v>0.0543655</v>
      </c>
      <c r="G1838" s="4">
        <f>AVERAGE(D1837:D1838)*($A1838-$A1837)</f>
        <v>0.0549255</v>
      </c>
    </row>
    <row r="1839" ht="15" customHeight="1">
      <c r="A1839" s="3">
        <v>3180</v>
      </c>
      <c r="B1839" s="4">
        <v>0.02032</v>
      </c>
      <c r="C1839" s="4">
        <v>0.010621</v>
      </c>
      <c r="D1839" s="4">
        <v>0.01073</v>
      </c>
      <c r="E1839" s="4">
        <f>AVERAGE(B1838:B1839)*($A1839-$A1838)</f>
        <v>0.101975</v>
      </c>
      <c r="F1839" s="4">
        <f>AVERAGE(C1838:C1839)*($A1839-$A1838)</f>
        <v>0.049628</v>
      </c>
      <c r="G1839" s="4">
        <f>AVERAGE(D1838:D1839)*($A1839-$A1838)</f>
        <v>0.050138</v>
      </c>
    </row>
    <row r="1840" ht="15" customHeight="1">
      <c r="A1840" s="3">
        <v>3185</v>
      </c>
      <c r="B1840" s="4">
        <v>0.02024</v>
      </c>
      <c r="C1840" s="4">
        <v>0.008082300000000001</v>
      </c>
      <c r="D1840" s="4">
        <v>0.0081644</v>
      </c>
      <c r="E1840" s="4">
        <f>AVERAGE(B1839:B1840)*($A1840-$A1839)</f>
        <v>0.1014</v>
      </c>
      <c r="F1840" s="4">
        <f>AVERAGE(C1839:C1840)*($A1840-$A1839)</f>
        <v>0.04675825</v>
      </c>
      <c r="G1840" s="4">
        <f>AVERAGE(D1839:D1840)*($A1840-$A1839)</f>
        <v>0.047236</v>
      </c>
    </row>
    <row r="1841" ht="15" customHeight="1">
      <c r="A1841" s="3">
        <v>3190</v>
      </c>
      <c r="B1841" s="4">
        <v>0.02019</v>
      </c>
      <c r="C1841" s="4">
        <v>0.0042388</v>
      </c>
      <c r="D1841" s="4">
        <v>0.0042817</v>
      </c>
      <c r="E1841" s="4">
        <f>AVERAGE(B1840:B1841)*($A1841-$A1840)</f>
        <v>0.101075</v>
      </c>
      <c r="F1841" s="4">
        <f>AVERAGE(C1840:C1841)*($A1841-$A1840)</f>
        <v>0.03080275</v>
      </c>
      <c r="G1841" s="4">
        <f>AVERAGE(D1840:D1841)*($A1841-$A1840)</f>
        <v>0.03111525</v>
      </c>
    </row>
    <row r="1842" ht="15" customHeight="1">
      <c r="A1842" s="3">
        <v>3195</v>
      </c>
      <c r="B1842" s="4">
        <v>0.02008</v>
      </c>
      <c r="C1842" s="4">
        <v>0.0026927</v>
      </c>
      <c r="D1842" s="4">
        <v>0.0027197</v>
      </c>
      <c r="E1842" s="4">
        <f>AVERAGE(B1841:B1842)*($A1842-$A1841)</f>
        <v>0.100675</v>
      </c>
      <c r="F1842" s="4">
        <f>AVERAGE(C1841:C1842)*($A1842-$A1841)</f>
        <v>0.01732875</v>
      </c>
      <c r="G1842" s="4">
        <f>AVERAGE(D1841:D1842)*($A1842-$A1841)</f>
        <v>0.0175035</v>
      </c>
    </row>
    <row r="1843" ht="15" customHeight="1">
      <c r="A1843" s="3">
        <v>3200</v>
      </c>
      <c r="B1843" s="4">
        <v>0.01994</v>
      </c>
      <c r="C1843" s="4">
        <v>0.00043843</v>
      </c>
      <c r="D1843" s="4">
        <v>0.0004428</v>
      </c>
      <c r="E1843" s="4">
        <f>AVERAGE(B1842:B1843)*($A1843-$A1842)</f>
        <v>0.10005</v>
      </c>
      <c r="F1843" s="4">
        <f>AVERAGE(C1842:C1843)*($A1843-$A1842)</f>
        <v>0.007827825</v>
      </c>
      <c r="G1843" s="4">
        <f>AVERAGE(D1842:D1843)*($A1843-$A1842)</f>
        <v>0.00790625</v>
      </c>
    </row>
    <row r="1844" ht="15" customHeight="1">
      <c r="A1844" s="3">
        <v>3205</v>
      </c>
      <c r="B1844" s="4">
        <v>0.01986</v>
      </c>
      <c r="C1844" s="4">
        <v>0.00030973</v>
      </c>
      <c r="D1844" s="4">
        <v>0.0003128</v>
      </c>
      <c r="E1844" s="4">
        <f>AVERAGE(B1843:B1844)*($A1844-$A1843)</f>
        <v>0.09950000000000001</v>
      </c>
      <c r="F1844" s="4">
        <f>AVERAGE(C1843:C1844)*($A1844-$A1843)</f>
        <v>0.0018704</v>
      </c>
      <c r="G1844" s="4">
        <f>AVERAGE(D1843:D1844)*($A1844-$A1843)</f>
        <v>0.001889</v>
      </c>
    </row>
    <row r="1845" ht="15" customHeight="1">
      <c r="A1845" s="3">
        <v>3210</v>
      </c>
      <c r="B1845" s="4">
        <v>0.01976</v>
      </c>
      <c r="C1845" s="4">
        <v>0.00013634</v>
      </c>
      <c r="D1845" s="4">
        <v>0.00013768</v>
      </c>
      <c r="E1845" s="4">
        <f>AVERAGE(B1844:B1845)*($A1845-$A1844)</f>
        <v>0.09905</v>
      </c>
      <c r="F1845" s="4">
        <f>AVERAGE(C1844:C1845)*($A1845-$A1844)</f>
        <v>0.001115175</v>
      </c>
      <c r="G1845" s="4">
        <f>AVERAGE(D1844:D1845)*($A1845-$A1844)</f>
        <v>0.0011262</v>
      </c>
    </row>
    <row r="1846" ht="15" customHeight="1">
      <c r="A1846" s="3">
        <v>3215</v>
      </c>
      <c r="B1846" s="4">
        <v>0.01962</v>
      </c>
      <c r="C1846" s="4">
        <v>0.00049752</v>
      </c>
      <c r="D1846" s="4">
        <v>0.00050237</v>
      </c>
      <c r="E1846" s="4">
        <f>AVERAGE(B1845:B1846)*($A1846-$A1845)</f>
        <v>0.09845</v>
      </c>
      <c r="F1846" s="4">
        <f>AVERAGE(C1845:C1846)*($A1846-$A1845)</f>
        <v>0.00158465</v>
      </c>
      <c r="G1846" s="4">
        <f>AVERAGE(D1845:D1846)*($A1846-$A1845)</f>
        <v>0.001600125</v>
      </c>
    </row>
    <row r="1847" ht="15" customHeight="1">
      <c r="A1847" s="3">
        <v>3220</v>
      </c>
      <c r="B1847" s="4">
        <v>0.01954</v>
      </c>
      <c r="C1847" s="4">
        <v>0.0016089</v>
      </c>
      <c r="D1847" s="4">
        <v>0.0016245</v>
      </c>
      <c r="E1847" s="4">
        <f>AVERAGE(B1846:B1847)*($A1847-$A1846)</f>
        <v>0.0979</v>
      </c>
      <c r="F1847" s="4">
        <f>AVERAGE(C1846:C1847)*($A1847-$A1846)</f>
        <v>0.00526605</v>
      </c>
      <c r="G1847" s="4">
        <f>AVERAGE(D1846:D1847)*($A1847-$A1846)</f>
        <v>0.005317175</v>
      </c>
    </row>
    <row r="1848" ht="15" customHeight="1">
      <c r="A1848" s="3">
        <v>3225</v>
      </c>
      <c r="B1848" s="4">
        <v>0.01942</v>
      </c>
      <c r="C1848" s="4">
        <v>0.00019875</v>
      </c>
      <c r="D1848" s="4">
        <v>0.00020066</v>
      </c>
      <c r="E1848" s="4">
        <f>AVERAGE(B1847:B1848)*($A1848-$A1847)</f>
        <v>0.0974</v>
      </c>
      <c r="F1848" s="4">
        <f>AVERAGE(C1847:C1848)*($A1848-$A1847)</f>
        <v>0.004519125</v>
      </c>
      <c r="G1848" s="4">
        <f>AVERAGE(D1847:D1848)*($A1848-$A1847)</f>
        <v>0.0045629</v>
      </c>
    </row>
    <row r="1849" ht="15" customHeight="1">
      <c r="A1849" s="3">
        <v>3230</v>
      </c>
      <c r="B1849" s="4">
        <v>0.01938</v>
      </c>
      <c r="C1849" s="4">
        <v>0.0003408</v>
      </c>
      <c r="D1849" s="4">
        <v>0.00034404</v>
      </c>
      <c r="E1849" s="4">
        <f>AVERAGE(B1848:B1849)*($A1849-$A1848)</f>
        <v>0.097</v>
      </c>
      <c r="F1849" s="4">
        <f>AVERAGE(C1848:C1849)*($A1849-$A1848)</f>
        <v>0.001348875</v>
      </c>
      <c r="G1849" s="4">
        <f>AVERAGE(D1848:D1849)*($A1849-$A1848)</f>
        <v>0.00136175</v>
      </c>
    </row>
    <row r="1850" ht="15" customHeight="1">
      <c r="A1850" s="3">
        <v>3235</v>
      </c>
      <c r="B1850" s="4">
        <v>0.01926</v>
      </c>
      <c r="C1850" s="4">
        <v>0.007294</v>
      </c>
      <c r="D1850" s="4">
        <v>0.0073625</v>
      </c>
      <c r="E1850" s="4">
        <f>AVERAGE(B1849:B1850)*($A1850-$A1849)</f>
        <v>0.09660000000000001</v>
      </c>
      <c r="F1850" s="4">
        <f>AVERAGE(C1849:C1850)*($A1850-$A1849)</f>
        <v>0.019087</v>
      </c>
      <c r="G1850" s="4">
        <f>AVERAGE(D1849:D1850)*($A1850-$A1849)</f>
        <v>0.01926635</v>
      </c>
    </row>
    <row r="1851" ht="15" customHeight="1">
      <c r="A1851" s="3">
        <v>3240</v>
      </c>
      <c r="B1851" s="4">
        <v>0.01921</v>
      </c>
      <c r="C1851" s="4">
        <v>0.0037464</v>
      </c>
      <c r="D1851" s="4">
        <v>0.0037816</v>
      </c>
      <c r="E1851" s="4">
        <f>AVERAGE(B1850:B1851)*($A1851-$A1850)</f>
        <v>0.096175</v>
      </c>
      <c r="F1851" s="4">
        <f>AVERAGE(C1850:C1851)*($A1851-$A1850)</f>
        <v>0.027601</v>
      </c>
      <c r="G1851" s="4">
        <f>AVERAGE(D1850:D1851)*($A1851-$A1850)</f>
        <v>0.02786025</v>
      </c>
    </row>
    <row r="1852" ht="15" customHeight="1">
      <c r="A1852" s="3">
        <v>3245</v>
      </c>
      <c r="B1852" s="4">
        <v>0.0191</v>
      </c>
      <c r="C1852" s="4">
        <v>0.00073409</v>
      </c>
      <c r="D1852" s="4">
        <v>0.00074096</v>
      </c>
      <c r="E1852" s="4">
        <f>AVERAGE(B1851:B1852)*($A1852-$A1851)</f>
        <v>0.095775</v>
      </c>
      <c r="F1852" s="4">
        <f>AVERAGE(C1851:C1852)*($A1852-$A1851)</f>
        <v>0.011201225</v>
      </c>
      <c r="G1852" s="4">
        <f>AVERAGE(D1851:D1852)*($A1852-$A1851)</f>
        <v>0.0113064</v>
      </c>
    </row>
    <row r="1853" ht="15" customHeight="1">
      <c r="A1853" s="3">
        <v>3250</v>
      </c>
      <c r="B1853" s="4">
        <v>0.01909</v>
      </c>
      <c r="C1853" s="4">
        <v>0.0026067</v>
      </c>
      <c r="D1853" s="4">
        <v>0.0026308</v>
      </c>
      <c r="E1853" s="4">
        <f>AVERAGE(B1852:B1853)*($A1853-$A1852)</f>
        <v>0.095475</v>
      </c>
      <c r="F1853" s="4">
        <f>AVERAGE(C1852:C1853)*($A1853-$A1852)</f>
        <v>0.008351974999999999</v>
      </c>
      <c r="G1853" s="4">
        <f>AVERAGE(D1852:D1853)*($A1853-$A1852)</f>
        <v>0.0084294</v>
      </c>
    </row>
    <row r="1854" ht="15" customHeight="1">
      <c r="A1854" s="3">
        <v>3255</v>
      </c>
      <c r="B1854" s="4">
        <v>0.0189</v>
      </c>
      <c r="C1854" s="4">
        <v>0.0099378</v>
      </c>
      <c r="D1854" s="4">
        <v>0.010029</v>
      </c>
      <c r="E1854" s="4">
        <f>AVERAGE(B1853:B1854)*($A1854-$A1853)</f>
        <v>0.094975</v>
      </c>
      <c r="F1854" s="4">
        <f>AVERAGE(C1853:C1854)*($A1854-$A1853)</f>
        <v>0.03136125</v>
      </c>
      <c r="G1854" s="4">
        <f>AVERAGE(D1853:D1854)*($A1854-$A1853)</f>
        <v>0.0316495</v>
      </c>
    </row>
    <row r="1855" ht="15" customHeight="1">
      <c r="A1855" s="3">
        <v>3260</v>
      </c>
      <c r="B1855" s="4">
        <v>0.0188</v>
      </c>
      <c r="C1855" s="4">
        <v>0.0012248</v>
      </c>
      <c r="D1855" s="4">
        <v>0.001236</v>
      </c>
      <c r="E1855" s="4">
        <f>AVERAGE(B1854:B1855)*($A1855-$A1854)</f>
        <v>0.09425</v>
      </c>
      <c r="F1855" s="4">
        <f>AVERAGE(C1854:C1855)*($A1855-$A1854)</f>
        <v>0.0279065</v>
      </c>
      <c r="G1855" s="4">
        <f>AVERAGE(D1854:D1855)*($A1855-$A1854)</f>
        <v>0.0281625</v>
      </c>
    </row>
    <row r="1856" ht="15" customHeight="1">
      <c r="A1856" s="3">
        <v>3265</v>
      </c>
      <c r="B1856" s="4">
        <v>0.0187</v>
      </c>
      <c r="C1856" s="4">
        <v>0.0024465</v>
      </c>
      <c r="D1856" s="4">
        <v>0.0024686</v>
      </c>
      <c r="E1856" s="4">
        <f>AVERAGE(B1855:B1856)*($A1856-$A1855)</f>
        <v>0.09375</v>
      </c>
      <c r="F1856" s="4">
        <f>AVERAGE(C1855:C1856)*($A1856-$A1855)</f>
        <v>0.009178250000000001</v>
      </c>
      <c r="G1856" s="4">
        <f>AVERAGE(D1855:D1856)*($A1856-$A1855)</f>
        <v>0.009261500000000001</v>
      </c>
    </row>
    <row r="1857" ht="15" customHeight="1">
      <c r="A1857" s="3">
        <v>3270</v>
      </c>
      <c r="B1857" s="4">
        <v>0.0186</v>
      </c>
      <c r="C1857" s="4">
        <v>0.0012186</v>
      </c>
      <c r="D1857" s="4">
        <v>0.0012292</v>
      </c>
      <c r="E1857" s="4">
        <f>AVERAGE(B1856:B1857)*($A1857-$A1856)</f>
        <v>0.09325</v>
      </c>
      <c r="F1857" s="4">
        <f>AVERAGE(C1856:C1857)*($A1857-$A1856)</f>
        <v>0.009162750000000001</v>
      </c>
      <c r="G1857" s="4">
        <f>AVERAGE(D1856:D1857)*($A1857-$A1856)</f>
        <v>0.009244499999999999</v>
      </c>
    </row>
    <row r="1858" ht="15" customHeight="1">
      <c r="A1858" s="3">
        <v>3275</v>
      </c>
      <c r="B1858" s="4">
        <v>0.01848</v>
      </c>
      <c r="C1858" s="4">
        <v>0.0059265</v>
      </c>
      <c r="D1858" s="4">
        <v>0.0059758</v>
      </c>
      <c r="E1858" s="4">
        <f>AVERAGE(B1857:B1858)*($A1858-$A1857)</f>
        <v>0.0927</v>
      </c>
      <c r="F1858" s="4">
        <f>AVERAGE(C1857:C1858)*($A1858-$A1857)</f>
        <v>0.01786275</v>
      </c>
      <c r="G1858" s="4">
        <f>AVERAGE(D1857:D1858)*($A1858-$A1857)</f>
        <v>0.0180125</v>
      </c>
    </row>
    <row r="1859" ht="15" customHeight="1">
      <c r="A1859" s="3">
        <v>3280</v>
      </c>
      <c r="B1859" s="4">
        <v>0.01837</v>
      </c>
      <c r="C1859" s="4">
        <v>0.0028644</v>
      </c>
      <c r="D1859" s="4">
        <v>0.002889</v>
      </c>
      <c r="E1859" s="4">
        <f>AVERAGE(B1858:B1859)*($A1859-$A1858)</f>
        <v>0.092125</v>
      </c>
      <c r="F1859" s="4">
        <f>AVERAGE(C1858:C1859)*($A1859-$A1858)</f>
        <v>0.02197725</v>
      </c>
      <c r="G1859" s="4">
        <f>AVERAGE(D1858:D1859)*($A1859-$A1858)</f>
        <v>0.022162</v>
      </c>
    </row>
    <row r="1860" ht="15" customHeight="1">
      <c r="A1860" s="3">
        <v>3285</v>
      </c>
      <c r="B1860" s="4">
        <v>0.01832</v>
      </c>
      <c r="C1860" s="4">
        <v>0.011128</v>
      </c>
      <c r="D1860" s="4">
        <v>0.011223</v>
      </c>
      <c r="E1860" s="4">
        <f>AVERAGE(B1859:B1860)*($A1860-$A1859)</f>
        <v>0.091725</v>
      </c>
      <c r="F1860" s="4">
        <f>AVERAGE(C1859:C1860)*($A1860-$A1859)</f>
        <v>0.034981</v>
      </c>
      <c r="G1860" s="4">
        <f>AVERAGE(D1859:D1860)*($A1860-$A1859)</f>
        <v>0.03528</v>
      </c>
    </row>
    <row r="1861" ht="15" customHeight="1">
      <c r="A1861" s="3">
        <v>3290</v>
      </c>
      <c r="B1861" s="4">
        <v>0.01826</v>
      </c>
      <c r="C1861" s="4">
        <v>0.0087571</v>
      </c>
      <c r="D1861" s="4">
        <v>0.008831</v>
      </c>
      <c r="E1861" s="4">
        <f>AVERAGE(B1860:B1861)*($A1861-$A1860)</f>
        <v>0.09145</v>
      </c>
      <c r="F1861" s="4">
        <f>AVERAGE(C1860:C1861)*($A1861-$A1860)</f>
        <v>0.04971275</v>
      </c>
      <c r="G1861" s="4">
        <f>AVERAGE(D1860:D1861)*($A1861-$A1860)</f>
        <v>0.050135</v>
      </c>
    </row>
    <row r="1862" ht="15" customHeight="1">
      <c r="A1862" s="3">
        <v>3295</v>
      </c>
      <c r="B1862" s="4">
        <v>0.01803</v>
      </c>
      <c r="C1862" s="4">
        <v>0.0012234</v>
      </c>
      <c r="D1862" s="4">
        <v>0.0012337</v>
      </c>
      <c r="E1862" s="4">
        <f>AVERAGE(B1861:B1862)*($A1862-$A1861)</f>
        <v>0.090725</v>
      </c>
      <c r="F1862" s="4">
        <f>AVERAGE(C1861:C1862)*($A1862-$A1861)</f>
        <v>0.02495125</v>
      </c>
      <c r="G1862" s="4">
        <f>AVERAGE(D1861:D1862)*($A1862-$A1861)</f>
        <v>0.02516175</v>
      </c>
    </row>
    <row r="1863" ht="15" customHeight="1">
      <c r="A1863" s="3">
        <v>3300</v>
      </c>
      <c r="B1863" s="4">
        <v>0.01792</v>
      </c>
      <c r="C1863" s="4">
        <v>0.0017794</v>
      </c>
      <c r="D1863" s="4">
        <v>0.0017944</v>
      </c>
      <c r="E1863" s="4">
        <f>AVERAGE(B1862:B1863)*($A1863-$A1862)</f>
        <v>0.089875</v>
      </c>
      <c r="F1863" s="4">
        <f>AVERAGE(C1862:C1863)*($A1863-$A1862)</f>
        <v>0.007507</v>
      </c>
      <c r="G1863" s="4">
        <f>AVERAGE(D1862:D1863)*($A1863-$A1862)</f>
        <v>0.00757025</v>
      </c>
    </row>
    <row r="1864" ht="15" customHeight="1">
      <c r="A1864" s="3">
        <v>3305</v>
      </c>
      <c r="B1864" s="4">
        <v>0.01786</v>
      </c>
      <c r="C1864" s="4">
        <v>0.0039416</v>
      </c>
      <c r="D1864" s="4">
        <v>0.0039746</v>
      </c>
      <c r="E1864" s="4">
        <f>AVERAGE(B1863:B1864)*($A1864-$A1863)</f>
        <v>0.08945</v>
      </c>
      <c r="F1864" s="4">
        <f>AVERAGE(C1863:C1864)*($A1864-$A1863)</f>
        <v>0.0143025</v>
      </c>
      <c r="G1864" s="4">
        <f>AVERAGE(D1863:D1864)*($A1864-$A1863)</f>
        <v>0.0144225</v>
      </c>
    </row>
    <row r="1865" ht="15" customHeight="1">
      <c r="A1865" s="3">
        <v>3310</v>
      </c>
      <c r="B1865" s="4">
        <v>0.0177</v>
      </c>
      <c r="C1865" s="4">
        <v>0.0039235</v>
      </c>
      <c r="D1865" s="4">
        <v>0.0039565</v>
      </c>
      <c r="E1865" s="4">
        <f>AVERAGE(B1864:B1865)*($A1865-$A1864)</f>
        <v>0.08890000000000001</v>
      </c>
      <c r="F1865" s="4">
        <f>AVERAGE(C1864:C1865)*($A1865-$A1864)</f>
        <v>0.01966275</v>
      </c>
      <c r="G1865" s="4">
        <f>AVERAGE(D1864:D1865)*($A1865-$A1864)</f>
        <v>0.01982775</v>
      </c>
    </row>
    <row r="1866" ht="15" customHeight="1">
      <c r="A1866" s="3">
        <v>3315</v>
      </c>
      <c r="B1866" s="4">
        <v>0.0176</v>
      </c>
      <c r="C1866" s="4">
        <v>1.6133e-05</v>
      </c>
      <c r="D1866" s="4">
        <v>1.6269e-05</v>
      </c>
      <c r="E1866" s="4">
        <f>AVERAGE(B1865:B1866)*($A1866-$A1865)</f>
        <v>0.08825</v>
      </c>
      <c r="F1866" s="4">
        <f>AVERAGE(C1865:C1866)*($A1866-$A1865)</f>
        <v>0.0098490825</v>
      </c>
      <c r="G1866" s="4">
        <f>AVERAGE(D1865:D1866)*($A1866-$A1865)</f>
        <v>0.009931922500000001</v>
      </c>
    </row>
    <row r="1867" ht="15" customHeight="1">
      <c r="A1867" s="3">
        <v>3320</v>
      </c>
      <c r="B1867" s="4">
        <v>0.0173</v>
      </c>
      <c r="C1867" s="4">
        <v>5.9987e-05</v>
      </c>
      <c r="D1867" s="4">
        <v>6.0496e-05</v>
      </c>
      <c r="E1867" s="4">
        <f>AVERAGE(B1866:B1867)*($A1867-$A1866)</f>
        <v>0.08724999999999999</v>
      </c>
      <c r="F1867" s="4">
        <f>AVERAGE(C1866:C1867)*($A1867-$A1866)</f>
        <v>0.0001903</v>
      </c>
      <c r="G1867" s="4">
        <f>AVERAGE(D1866:D1867)*($A1867-$A1866)</f>
        <v>0.0001919125</v>
      </c>
    </row>
    <row r="1868" ht="15" customHeight="1">
      <c r="A1868" s="3">
        <v>3325</v>
      </c>
      <c r="B1868" s="4">
        <v>0.01728</v>
      </c>
      <c r="C1868" s="4">
        <v>0.0035187</v>
      </c>
      <c r="D1868" s="4">
        <v>0.0035486</v>
      </c>
      <c r="E1868" s="4">
        <f>AVERAGE(B1867:B1868)*($A1868-$A1867)</f>
        <v>0.08645</v>
      </c>
      <c r="F1868" s="4">
        <f>AVERAGE(C1867:C1868)*($A1868-$A1867)</f>
        <v>0.0089467175</v>
      </c>
      <c r="G1868" s="4">
        <f>AVERAGE(D1867:D1868)*($A1868-$A1867)</f>
        <v>0.00902274</v>
      </c>
    </row>
    <row r="1869" ht="15" customHeight="1">
      <c r="A1869" s="3">
        <v>3330</v>
      </c>
      <c r="B1869" s="4">
        <v>0.01713</v>
      </c>
      <c r="C1869" s="4">
        <v>0.0046616</v>
      </c>
      <c r="D1869" s="4">
        <v>0.0047014</v>
      </c>
      <c r="E1869" s="4">
        <f>AVERAGE(B1868:B1869)*($A1869-$A1868)</f>
        <v>0.086025</v>
      </c>
      <c r="F1869" s="4">
        <f>AVERAGE(C1868:C1869)*($A1869-$A1868)</f>
        <v>0.02045075</v>
      </c>
      <c r="G1869" s="4">
        <f>AVERAGE(D1868:D1869)*($A1869-$A1868)</f>
        <v>0.020625</v>
      </c>
    </row>
    <row r="1870" ht="15" customHeight="1">
      <c r="A1870" s="3">
        <v>3335</v>
      </c>
      <c r="B1870" s="4">
        <v>0.01703</v>
      </c>
      <c r="C1870" s="4">
        <v>0.0090694</v>
      </c>
      <c r="D1870" s="4">
        <v>0.009147000000000001</v>
      </c>
      <c r="E1870" s="4">
        <f>AVERAGE(B1869:B1870)*($A1870-$A1869)</f>
        <v>0.0854</v>
      </c>
      <c r="F1870" s="4">
        <f>AVERAGE(C1869:C1870)*($A1870-$A1869)</f>
        <v>0.0343275</v>
      </c>
      <c r="G1870" s="4">
        <f>AVERAGE(D1869:D1870)*($A1870-$A1869)</f>
        <v>0.034621</v>
      </c>
    </row>
    <row r="1871" ht="15" customHeight="1">
      <c r="A1871" s="3">
        <v>3340</v>
      </c>
      <c r="B1871" s="4">
        <v>0.01685</v>
      </c>
      <c r="C1871" s="4">
        <v>0.0034602</v>
      </c>
      <c r="D1871" s="4">
        <v>0.0034903</v>
      </c>
      <c r="E1871" s="4">
        <f>AVERAGE(B1870:B1871)*($A1871-$A1870)</f>
        <v>0.0847</v>
      </c>
      <c r="F1871" s="4">
        <f>AVERAGE(C1870:C1871)*($A1871-$A1870)</f>
        <v>0.031324</v>
      </c>
      <c r="G1871" s="4">
        <f>AVERAGE(D1870:D1871)*($A1871-$A1870)</f>
        <v>0.03159325</v>
      </c>
    </row>
    <row r="1872" ht="15" customHeight="1">
      <c r="A1872" s="3">
        <v>3345</v>
      </c>
      <c r="B1872" s="4">
        <v>0.01678</v>
      </c>
      <c r="C1872" s="4">
        <v>0.0035408</v>
      </c>
      <c r="D1872" s="4">
        <v>0.0035722</v>
      </c>
      <c r="E1872" s="4">
        <f>AVERAGE(B1871:B1872)*($A1872-$A1871)</f>
        <v>0.084075</v>
      </c>
      <c r="F1872" s="4">
        <f>AVERAGE(C1871:C1872)*($A1872-$A1871)</f>
        <v>0.0175025</v>
      </c>
      <c r="G1872" s="4">
        <f>AVERAGE(D1871:D1872)*($A1872-$A1871)</f>
        <v>0.01765625</v>
      </c>
    </row>
    <row r="1873" ht="15" customHeight="1">
      <c r="A1873" s="3">
        <v>3350</v>
      </c>
      <c r="B1873" s="4">
        <v>0.0166</v>
      </c>
      <c r="C1873" s="4">
        <v>0.0080277</v>
      </c>
      <c r="D1873" s="4">
        <v>0.008099800000000001</v>
      </c>
      <c r="E1873" s="4">
        <f>AVERAGE(B1872:B1873)*($A1873-$A1872)</f>
        <v>0.08345</v>
      </c>
      <c r="F1873" s="4">
        <f>AVERAGE(C1872:C1873)*($A1873-$A1872)</f>
        <v>0.02892125</v>
      </c>
      <c r="G1873" s="4">
        <f>AVERAGE(D1872:D1873)*($A1873-$A1872)</f>
        <v>0.02918</v>
      </c>
    </row>
    <row r="1874" ht="15" customHeight="1">
      <c r="A1874" s="3">
        <v>3355</v>
      </c>
      <c r="B1874" s="4">
        <v>0.0165</v>
      </c>
      <c r="C1874" s="4">
        <v>0.0036308</v>
      </c>
      <c r="D1874" s="4">
        <v>0.0036642</v>
      </c>
      <c r="E1874" s="4">
        <f>AVERAGE(B1873:B1874)*($A1874-$A1873)</f>
        <v>0.08275</v>
      </c>
      <c r="F1874" s="4">
        <f>AVERAGE(C1873:C1874)*($A1874-$A1873)</f>
        <v>0.02914625</v>
      </c>
      <c r="G1874" s="4">
        <f>AVERAGE(D1873:D1874)*($A1874-$A1873)</f>
        <v>0.02941</v>
      </c>
    </row>
    <row r="1875" ht="15" customHeight="1">
      <c r="A1875" s="3">
        <v>3360</v>
      </c>
      <c r="B1875" s="4">
        <v>0.01636</v>
      </c>
      <c r="C1875" s="4">
        <v>0.0052402</v>
      </c>
      <c r="D1875" s="4">
        <v>0.0052892</v>
      </c>
      <c r="E1875" s="4">
        <f>AVERAGE(B1874:B1875)*($A1875-$A1874)</f>
        <v>0.08215</v>
      </c>
      <c r="F1875" s="4">
        <f>AVERAGE(C1874:C1875)*($A1875-$A1874)</f>
        <v>0.0221775</v>
      </c>
      <c r="G1875" s="4">
        <f>AVERAGE(D1874:D1875)*($A1875-$A1874)</f>
        <v>0.0223835</v>
      </c>
    </row>
    <row r="1876" ht="15" customHeight="1">
      <c r="A1876" s="3">
        <v>3365</v>
      </c>
      <c r="B1876" s="4">
        <v>0.01629</v>
      </c>
      <c r="C1876" s="4">
        <v>0.0071907</v>
      </c>
      <c r="D1876" s="4">
        <v>0.0072591</v>
      </c>
      <c r="E1876" s="4">
        <f>AVERAGE(B1875:B1876)*($A1876-$A1875)</f>
        <v>0.081625</v>
      </c>
      <c r="F1876" s="4">
        <f>AVERAGE(C1875:C1876)*($A1876-$A1875)</f>
        <v>0.03107725</v>
      </c>
      <c r="G1876" s="4">
        <f>AVERAGE(D1875:D1876)*($A1876-$A1875)</f>
        <v>0.03137075</v>
      </c>
    </row>
    <row r="1877" ht="15" customHeight="1">
      <c r="A1877" s="3">
        <v>3370</v>
      </c>
      <c r="B1877" s="4">
        <v>0.01618</v>
      </c>
      <c r="C1877" s="4">
        <v>0.0039389</v>
      </c>
      <c r="D1877" s="4">
        <v>0.003977</v>
      </c>
      <c r="E1877" s="4">
        <f>AVERAGE(B1876:B1877)*($A1877-$A1876)</f>
        <v>0.081175</v>
      </c>
      <c r="F1877" s="4">
        <f>AVERAGE(C1876:C1877)*($A1877-$A1876)</f>
        <v>0.027824</v>
      </c>
      <c r="G1877" s="4">
        <f>AVERAGE(D1876:D1877)*($A1877-$A1876)</f>
        <v>0.02809025</v>
      </c>
    </row>
    <row r="1878" ht="15" customHeight="1">
      <c r="A1878" s="3">
        <v>3375</v>
      </c>
      <c r="B1878" s="4">
        <v>0.01611</v>
      </c>
      <c r="C1878" s="4">
        <v>0.008456</v>
      </c>
      <c r="D1878" s="4">
        <v>0.008538799999999999</v>
      </c>
      <c r="E1878" s="4">
        <f>AVERAGE(B1877:B1878)*($A1878-$A1877)</f>
        <v>0.08072500000000001</v>
      </c>
      <c r="F1878" s="4">
        <f>AVERAGE(C1877:C1878)*($A1878-$A1877)</f>
        <v>0.03098725</v>
      </c>
      <c r="G1878" s="4">
        <f>AVERAGE(D1877:D1878)*($A1878-$A1877)</f>
        <v>0.0312895</v>
      </c>
    </row>
    <row r="1879" ht="15" customHeight="1">
      <c r="A1879" s="3">
        <v>3380</v>
      </c>
      <c r="B1879" s="4">
        <v>0.01601</v>
      </c>
      <c r="C1879" s="4">
        <v>0.0051115</v>
      </c>
      <c r="D1879" s="4">
        <v>0.0051624</v>
      </c>
      <c r="E1879" s="4">
        <f>AVERAGE(B1878:B1879)*($A1879-$A1878)</f>
        <v>0.0803</v>
      </c>
      <c r="F1879" s="4">
        <f>AVERAGE(C1878:C1879)*($A1879-$A1878)</f>
        <v>0.03391875</v>
      </c>
      <c r="G1879" s="4">
        <f>AVERAGE(D1878:D1879)*($A1879-$A1878)</f>
        <v>0.034253</v>
      </c>
    </row>
    <row r="1880" ht="15" customHeight="1">
      <c r="A1880" s="3">
        <v>3385</v>
      </c>
      <c r="B1880" s="4">
        <v>0.01598</v>
      </c>
      <c r="C1880" s="4">
        <v>0.0074896</v>
      </c>
      <c r="D1880" s="4">
        <v>0.007565</v>
      </c>
      <c r="E1880" s="4">
        <f>AVERAGE(B1879:B1880)*($A1880-$A1879)</f>
        <v>0.079975</v>
      </c>
      <c r="F1880" s="4">
        <f>AVERAGE(C1879:C1880)*($A1880-$A1879)</f>
        <v>0.03150275</v>
      </c>
      <c r="G1880" s="4">
        <f>AVERAGE(D1879:D1880)*($A1880-$A1879)</f>
        <v>0.0318185</v>
      </c>
    </row>
    <row r="1881" ht="15" customHeight="1">
      <c r="A1881" s="3">
        <v>3390</v>
      </c>
      <c r="B1881" s="4">
        <v>0.0159</v>
      </c>
      <c r="C1881" s="4">
        <v>0.0098552</v>
      </c>
      <c r="D1881" s="4">
        <v>0.009955200000000001</v>
      </c>
      <c r="E1881" s="4">
        <f>AVERAGE(B1880:B1881)*($A1881-$A1880)</f>
        <v>0.07969999999999999</v>
      </c>
      <c r="F1881" s="4">
        <f>AVERAGE(C1880:C1881)*($A1881-$A1880)</f>
        <v>0.043362</v>
      </c>
      <c r="G1881" s="4">
        <f>AVERAGE(D1880:D1881)*($A1881-$A1880)</f>
        <v>0.0438005</v>
      </c>
    </row>
    <row r="1882" ht="15" customHeight="1">
      <c r="A1882" s="3">
        <v>3395</v>
      </c>
      <c r="B1882" s="4">
        <v>0.0158</v>
      </c>
      <c r="C1882" s="4">
        <v>0.009546499999999999</v>
      </c>
      <c r="D1882" s="4">
        <v>0.0096446</v>
      </c>
      <c r="E1882" s="4">
        <f>AVERAGE(B1881:B1882)*($A1882-$A1881)</f>
        <v>0.07925</v>
      </c>
      <c r="F1882" s="4">
        <f>AVERAGE(C1881:C1882)*($A1882-$A1881)</f>
        <v>0.04850425</v>
      </c>
      <c r="G1882" s="4">
        <f>AVERAGE(D1881:D1882)*($A1882-$A1881)</f>
        <v>0.0489995</v>
      </c>
    </row>
    <row r="1883" ht="15" customHeight="1">
      <c r="A1883" s="3">
        <v>3400</v>
      </c>
      <c r="B1883" s="4">
        <v>0.01564</v>
      </c>
      <c r="C1883" s="4">
        <v>0.012509</v>
      </c>
      <c r="D1883" s="4">
        <v>0.012638</v>
      </c>
      <c r="E1883" s="4">
        <f>AVERAGE(B1882:B1883)*($A1883-$A1882)</f>
        <v>0.0786</v>
      </c>
      <c r="F1883" s="4">
        <f>AVERAGE(C1882:C1883)*($A1883-$A1882)</f>
        <v>0.05513875</v>
      </c>
      <c r="G1883" s="4">
        <f>AVERAGE(D1882:D1883)*($A1883-$A1882)</f>
        <v>0.0557065</v>
      </c>
    </row>
    <row r="1884" ht="15" customHeight="1">
      <c r="A1884" s="3">
        <v>3405</v>
      </c>
      <c r="B1884" s="4">
        <v>0.01565</v>
      </c>
      <c r="C1884" s="4">
        <v>0.0044594</v>
      </c>
      <c r="D1884" s="4">
        <v>0.0045061</v>
      </c>
      <c r="E1884" s="4">
        <f>AVERAGE(B1883:B1884)*($A1884-$A1883)</f>
        <v>0.078225</v>
      </c>
      <c r="F1884" s="4">
        <f>AVERAGE(C1883:C1884)*($A1884-$A1883)</f>
        <v>0.042421</v>
      </c>
      <c r="G1884" s="4">
        <f>AVERAGE(D1883:D1884)*($A1884-$A1883)</f>
        <v>0.04286025</v>
      </c>
    </row>
    <row r="1885" ht="15" customHeight="1">
      <c r="A1885" s="3">
        <v>3410</v>
      </c>
      <c r="B1885" s="4">
        <v>0.01554</v>
      </c>
      <c r="C1885" s="4">
        <v>0.0070802</v>
      </c>
      <c r="D1885" s="4">
        <v>0.0071547</v>
      </c>
      <c r="E1885" s="4">
        <f>AVERAGE(B1884:B1885)*($A1885-$A1884)</f>
        <v>0.077975</v>
      </c>
      <c r="F1885" s="4">
        <f>AVERAGE(C1884:C1885)*($A1885-$A1884)</f>
        <v>0.028849</v>
      </c>
      <c r="G1885" s="4">
        <f>AVERAGE(D1884:D1885)*($A1885-$A1884)</f>
        <v>0.029152</v>
      </c>
    </row>
    <row r="1886" ht="15" customHeight="1">
      <c r="A1886" s="3">
        <v>3415</v>
      </c>
      <c r="B1886" s="4">
        <v>0.01547</v>
      </c>
      <c r="C1886" s="4">
        <v>0.0072774</v>
      </c>
      <c r="D1886" s="4">
        <v>0.0073543</v>
      </c>
      <c r="E1886" s="4">
        <f>AVERAGE(B1885:B1886)*($A1886-$A1885)</f>
        <v>0.077525</v>
      </c>
      <c r="F1886" s="4">
        <f>AVERAGE(C1885:C1886)*($A1886-$A1885)</f>
        <v>0.035894</v>
      </c>
      <c r="G1886" s="4">
        <f>AVERAGE(D1885:D1886)*($A1886-$A1885)</f>
        <v>0.0362725</v>
      </c>
    </row>
    <row r="1887" ht="15" customHeight="1">
      <c r="A1887" s="3">
        <v>3420</v>
      </c>
      <c r="B1887" s="4">
        <v>0.01543</v>
      </c>
      <c r="C1887" s="4">
        <v>0.013165</v>
      </c>
      <c r="D1887" s="4">
        <v>0.013305</v>
      </c>
      <c r="E1887" s="4">
        <f>AVERAGE(B1886:B1887)*($A1887-$A1886)</f>
        <v>0.07725</v>
      </c>
      <c r="F1887" s="4">
        <f>AVERAGE(C1886:C1887)*($A1887-$A1886)</f>
        <v>0.051106</v>
      </c>
      <c r="G1887" s="4">
        <f>AVERAGE(D1886:D1887)*($A1887-$A1886)</f>
        <v>0.05164825</v>
      </c>
    </row>
    <row r="1888" ht="15" customHeight="1">
      <c r="A1888" s="3">
        <v>3425</v>
      </c>
      <c r="B1888" s="4">
        <v>0.01532</v>
      </c>
      <c r="C1888" s="4">
        <v>0.010006</v>
      </c>
      <c r="D1888" s="4">
        <v>0.010112</v>
      </c>
      <c r="E1888" s="4">
        <f>AVERAGE(B1887:B1888)*($A1888-$A1887)</f>
        <v>0.076875</v>
      </c>
      <c r="F1888" s="4">
        <f>AVERAGE(C1887:C1888)*($A1888-$A1887)</f>
        <v>0.0579275</v>
      </c>
      <c r="G1888" s="4">
        <f>AVERAGE(D1887:D1888)*($A1888-$A1887)</f>
        <v>0.0585425</v>
      </c>
    </row>
    <row r="1889" ht="15" customHeight="1">
      <c r="A1889" s="3">
        <v>3430</v>
      </c>
      <c r="B1889" s="4">
        <v>0.01522</v>
      </c>
      <c r="C1889" s="4">
        <v>0.008689199999999999</v>
      </c>
      <c r="D1889" s="4">
        <v>0.008781000000000001</v>
      </c>
      <c r="E1889" s="4">
        <f>AVERAGE(B1888:B1889)*($A1889-$A1888)</f>
        <v>0.07635</v>
      </c>
      <c r="F1889" s="4">
        <f>AVERAGE(C1888:C1889)*($A1889-$A1888)</f>
        <v>0.046738</v>
      </c>
      <c r="G1889" s="4">
        <f>AVERAGE(D1888:D1889)*($A1889-$A1888)</f>
        <v>0.0472325</v>
      </c>
    </row>
    <row r="1890" ht="15" customHeight="1">
      <c r="A1890" s="3">
        <v>3435</v>
      </c>
      <c r="B1890" s="4">
        <v>0.01515</v>
      </c>
      <c r="C1890" s="4">
        <v>0.011553</v>
      </c>
      <c r="D1890" s="4">
        <v>0.011673</v>
      </c>
      <c r="E1890" s="4">
        <f>AVERAGE(B1889:B1890)*($A1890-$A1889)</f>
        <v>0.07592500000000001</v>
      </c>
      <c r="F1890" s="4">
        <f>AVERAGE(C1889:C1890)*($A1890-$A1889)</f>
        <v>0.0506055</v>
      </c>
      <c r="G1890" s="4">
        <f>AVERAGE(D1889:D1890)*($A1890-$A1889)</f>
        <v>0.051135</v>
      </c>
    </row>
    <row r="1891" ht="15" customHeight="1">
      <c r="A1891" s="3">
        <v>3440</v>
      </c>
      <c r="B1891" s="4">
        <v>0.01505</v>
      </c>
      <c r="C1891" s="4">
        <v>0.0080348</v>
      </c>
      <c r="D1891" s="4">
        <v>0.0081181</v>
      </c>
      <c r="E1891" s="4">
        <f>AVERAGE(B1890:B1891)*($A1891-$A1890)</f>
        <v>0.0755</v>
      </c>
      <c r="F1891" s="4">
        <f>AVERAGE(C1890:C1891)*($A1891-$A1890)</f>
        <v>0.0489695</v>
      </c>
      <c r="G1891" s="4">
        <f>AVERAGE(D1890:D1891)*($A1891-$A1890)</f>
        <v>0.04947775</v>
      </c>
    </row>
    <row r="1892" ht="15" customHeight="1">
      <c r="A1892" s="3">
        <v>3445</v>
      </c>
      <c r="B1892" s="4">
        <v>0.01502</v>
      </c>
      <c r="C1892" s="4">
        <v>0.011318</v>
      </c>
      <c r="D1892" s="4">
        <v>0.011434</v>
      </c>
      <c r="E1892" s="4">
        <f>AVERAGE(B1891:B1892)*($A1892-$A1891)</f>
        <v>0.07517500000000001</v>
      </c>
      <c r="F1892" s="4">
        <f>AVERAGE(C1891:C1892)*($A1892-$A1891)</f>
        <v>0.048382</v>
      </c>
      <c r="G1892" s="4">
        <f>AVERAGE(D1891:D1892)*($A1892-$A1891)</f>
        <v>0.04888025</v>
      </c>
    </row>
    <row r="1893" ht="15" customHeight="1">
      <c r="A1893" s="3">
        <v>3450</v>
      </c>
      <c r="B1893" s="4">
        <v>0.01492</v>
      </c>
      <c r="C1893" s="4">
        <v>0.011153</v>
      </c>
      <c r="D1893" s="4">
        <v>0.011267</v>
      </c>
      <c r="E1893" s="4">
        <f>AVERAGE(B1892:B1893)*($A1893-$A1892)</f>
        <v>0.07485</v>
      </c>
      <c r="F1893" s="4">
        <f>AVERAGE(C1892:C1893)*($A1893-$A1892)</f>
        <v>0.0561775</v>
      </c>
      <c r="G1893" s="4">
        <f>AVERAGE(D1892:D1893)*($A1893-$A1892)</f>
        <v>0.0567525</v>
      </c>
    </row>
    <row r="1894" ht="15" customHeight="1">
      <c r="A1894" s="3">
        <v>3455</v>
      </c>
      <c r="B1894" s="4">
        <v>0.01488</v>
      </c>
      <c r="C1894" s="4">
        <v>0.008308899999999999</v>
      </c>
      <c r="D1894" s="4">
        <v>0.0083938</v>
      </c>
      <c r="E1894" s="4">
        <f>AVERAGE(B1893:B1894)*($A1894-$A1893)</f>
        <v>0.0745</v>
      </c>
      <c r="F1894" s="4">
        <f>AVERAGE(C1893:C1894)*($A1894-$A1893)</f>
        <v>0.04865475</v>
      </c>
      <c r="G1894" s="4">
        <f>AVERAGE(D1893:D1894)*($A1894-$A1893)</f>
        <v>0.049152</v>
      </c>
    </row>
    <row r="1895" ht="15" customHeight="1">
      <c r="A1895" s="3">
        <v>3460</v>
      </c>
      <c r="B1895" s="4">
        <v>0.0148</v>
      </c>
      <c r="C1895" s="4">
        <v>0.01253</v>
      </c>
      <c r="D1895" s="4">
        <v>0.012657</v>
      </c>
      <c r="E1895" s="4">
        <f>AVERAGE(B1894:B1895)*($A1895-$A1894)</f>
        <v>0.0742</v>
      </c>
      <c r="F1895" s="4">
        <f>AVERAGE(C1894:C1895)*($A1895-$A1894)</f>
        <v>0.05209725</v>
      </c>
      <c r="G1895" s="4">
        <f>AVERAGE(D1894:D1895)*($A1895-$A1894)</f>
        <v>0.052627</v>
      </c>
    </row>
    <row r="1896" ht="15" customHeight="1">
      <c r="A1896" s="3">
        <v>3465</v>
      </c>
      <c r="B1896" s="4">
        <v>0.01476</v>
      </c>
      <c r="C1896" s="4">
        <v>0.009817899999999999</v>
      </c>
      <c r="D1896" s="4">
        <v>0.009916299999999999</v>
      </c>
      <c r="E1896" s="4">
        <f>AVERAGE(B1895:B1896)*($A1896-$A1895)</f>
        <v>0.07389999999999999</v>
      </c>
      <c r="F1896" s="4">
        <f>AVERAGE(C1895:C1896)*($A1896-$A1895)</f>
        <v>0.05586975</v>
      </c>
      <c r="G1896" s="4">
        <f>AVERAGE(D1895:D1896)*($A1896-$A1895)</f>
        <v>0.05643325</v>
      </c>
    </row>
    <row r="1897" ht="15" customHeight="1">
      <c r="A1897" s="3">
        <v>3470</v>
      </c>
      <c r="B1897" s="4">
        <v>0.01466</v>
      </c>
      <c r="C1897" s="4">
        <v>0.012264</v>
      </c>
      <c r="D1897" s="4">
        <v>0.012386</v>
      </c>
      <c r="E1897" s="4">
        <f>AVERAGE(B1896:B1897)*($A1897-$A1896)</f>
        <v>0.07355</v>
      </c>
      <c r="F1897" s="4">
        <f>AVERAGE(C1896:C1897)*($A1897-$A1896)</f>
        <v>0.05520475</v>
      </c>
      <c r="G1897" s="4">
        <f>AVERAGE(D1896:D1897)*($A1897-$A1896)</f>
        <v>0.05575575</v>
      </c>
    </row>
    <row r="1898" ht="15" customHeight="1">
      <c r="A1898" s="3">
        <v>3475</v>
      </c>
      <c r="B1898" s="4">
        <v>0.01456</v>
      </c>
      <c r="C1898" s="4">
        <v>0.010943</v>
      </c>
      <c r="D1898" s="4">
        <v>0.011051</v>
      </c>
      <c r="E1898" s="4">
        <f>AVERAGE(B1897:B1898)*($A1898-$A1897)</f>
        <v>0.07305</v>
      </c>
      <c r="F1898" s="4">
        <f>AVERAGE(C1897:C1898)*($A1898-$A1897)</f>
        <v>0.0580175</v>
      </c>
      <c r="G1898" s="4">
        <f>AVERAGE(D1897:D1898)*($A1898-$A1897)</f>
        <v>0.0585925</v>
      </c>
    </row>
    <row r="1899" ht="15" customHeight="1">
      <c r="A1899" s="3">
        <v>3480</v>
      </c>
      <c r="B1899" s="4">
        <v>0.01448</v>
      </c>
      <c r="C1899" s="4">
        <v>0.011224</v>
      </c>
      <c r="D1899" s="4">
        <v>0.011335</v>
      </c>
      <c r="E1899" s="4">
        <f>AVERAGE(B1898:B1899)*($A1899-$A1898)</f>
        <v>0.0726</v>
      </c>
      <c r="F1899" s="4">
        <f>AVERAGE(C1898:C1899)*($A1899-$A1898)</f>
        <v>0.0554175</v>
      </c>
      <c r="G1899" s="4">
        <f>AVERAGE(D1898:D1899)*($A1899-$A1898)</f>
        <v>0.055965</v>
      </c>
    </row>
    <row r="1900" ht="15" customHeight="1">
      <c r="A1900" s="3">
        <v>3485</v>
      </c>
      <c r="B1900" s="4">
        <v>0.01445</v>
      </c>
      <c r="C1900" s="4">
        <v>0.012094</v>
      </c>
      <c r="D1900" s="4">
        <v>0.012212</v>
      </c>
      <c r="E1900" s="4">
        <f>AVERAGE(B1899:B1900)*($A1900-$A1899)</f>
        <v>0.072325</v>
      </c>
      <c r="F1900" s="4">
        <f>AVERAGE(C1899:C1900)*($A1900-$A1899)</f>
        <v>0.058295</v>
      </c>
      <c r="G1900" s="4">
        <f>AVERAGE(D1899:D1900)*($A1900-$A1899)</f>
        <v>0.0588675</v>
      </c>
    </row>
    <row r="1901" ht="15" customHeight="1">
      <c r="A1901" s="3">
        <v>3490</v>
      </c>
      <c r="B1901" s="4">
        <v>0.01436</v>
      </c>
      <c r="C1901" s="4">
        <v>0.010419</v>
      </c>
      <c r="D1901" s="4">
        <v>0.01052</v>
      </c>
      <c r="E1901" s="4">
        <f>AVERAGE(B1900:B1901)*($A1901-$A1900)</f>
        <v>0.07202500000000001</v>
      </c>
      <c r="F1901" s="4">
        <f>AVERAGE(C1900:C1901)*($A1901-$A1900)</f>
        <v>0.0562825</v>
      </c>
      <c r="G1901" s="4">
        <f>AVERAGE(D1900:D1901)*($A1901-$A1900)</f>
        <v>0.05683</v>
      </c>
    </row>
    <row r="1902" ht="15" customHeight="1">
      <c r="A1902" s="3">
        <v>3495</v>
      </c>
      <c r="B1902" s="4">
        <v>0.01432</v>
      </c>
      <c r="C1902" s="4">
        <v>0.012265</v>
      </c>
      <c r="D1902" s="4">
        <v>0.012383</v>
      </c>
      <c r="E1902" s="4">
        <f>AVERAGE(B1901:B1902)*($A1902-$A1901)</f>
        <v>0.0717</v>
      </c>
      <c r="F1902" s="4">
        <f>AVERAGE(C1901:C1902)*($A1902-$A1901)</f>
        <v>0.05671</v>
      </c>
      <c r="G1902" s="4">
        <f>AVERAGE(D1901:D1902)*($A1902-$A1901)</f>
        <v>0.0572575</v>
      </c>
    </row>
    <row r="1903" ht="15" customHeight="1">
      <c r="A1903" s="3">
        <v>3500</v>
      </c>
      <c r="B1903" s="4">
        <v>0.01423</v>
      </c>
      <c r="C1903" s="4">
        <v>0.011917</v>
      </c>
      <c r="D1903" s="4">
        <v>0.012032</v>
      </c>
      <c r="E1903" s="4">
        <f>AVERAGE(B1902:B1903)*($A1903-$A1902)</f>
        <v>0.07137499999999999</v>
      </c>
      <c r="F1903" s="4">
        <f>AVERAGE(C1902:C1903)*($A1903-$A1902)</f>
        <v>0.060455</v>
      </c>
      <c r="G1903" s="4">
        <f>AVERAGE(D1902:D1903)*($A1903-$A1902)</f>
        <v>0.0610375</v>
      </c>
    </row>
    <row r="1904" ht="15" customHeight="1">
      <c r="A1904" s="3">
        <v>3505</v>
      </c>
      <c r="B1904" s="4">
        <v>0.01415</v>
      </c>
      <c r="C1904" s="4">
        <v>0.011809</v>
      </c>
      <c r="D1904" s="4">
        <v>0.011923</v>
      </c>
      <c r="E1904" s="4">
        <f>AVERAGE(B1903:B1904)*($A1904-$A1903)</f>
        <v>0.07095</v>
      </c>
      <c r="F1904" s="4">
        <f>AVERAGE(C1903:C1904)*($A1904-$A1903)</f>
        <v>0.059315</v>
      </c>
      <c r="G1904" s="4">
        <f>AVERAGE(D1903:D1904)*($A1904-$A1903)</f>
        <v>0.0598875</v>
      </c>
    </row>
    <row r="1905" ht="15" customHeight="1">
      <c r="A1905" s="3">
        <v>3510</v>
      </c>
      <c r="B1905" s="4">
        <v>0.01405</v>
      </c>
      <c r="C1905" s="4">
        <v>0.011963</v>
      </c>
      <c r="D1905" s="4">
        <v>0.012077</v>
      </c>
      <c r="E1905" s="4">
        <f>AVERAGE(B1904:B1905)*($A1905-$A1904)</f>
        <v>0.07049999999999999</v>
      </c>
      <c r="F1905" s="4">
        <f>AVERAGE(C1904:C1905)*($A1905-$A1904)</f>
        <v>0.05943</v>
      </c>
      <c r="G1905" s="4">
        <f>AVERAGE(D1904:D1905)*($A1905-$A1904)</f>
        <v>0.06</v>
      </c>
    </row>
    <row r="1906" ht="15" customHeight="1">
      <c r="A1906" s="3">
        <v>3515</v>
      </c>
      <c r="B1906" s="4">
        <v>0.01402</v>
      </c>
      <c r="C1906" s="4">
        <v>0.011494</v>
      </c>
      <c r="D1906" s="4">
        <v>0.011598</v>
      </c>
      <c r="E1906" s="4">
        <f>AVERAGE(B1905:B1906)*($A1906-$A1905)</f>
        <v>0.070175</v>
      </c>
      <c r="F1906" s="4">
        <f>AVERAGE(C1905:C1906)*($A1906-$A1905)</f>
        <v>0.0586425</v>
      </c>
      <c r="G1906" s="4">
        <f>AVERAGE(D1905:D1906)*($A1906-$A1905)</f>
        <v>0.0591875</v>
      </c>
    </row>
    <row r="1907" ht="15" customHeight="1">
      <c r="A1907" s="3">
        <v>3520</v>
      </c>
      <c r="B1907" s="4">
        <v>0.01393</v>
      </c>
      <c r="C1907" s="4">
        <v>0.012122</v>
      </c>
      <c r="D1907" s="4">
        <v>0.012226</v>
      </c>
      <c r="E1907" s="4">
        <f>AVERAGE(B1906:B1907)*($A1907-$A1906)</f>
        <v>0.06987500000000001</v>
      </c>
      <c r="F1907" s="4">
        <f>AVERAGE(C1906:C1907)*($A1907-$A1906)</f>
        <v>0.05904</v>
      </c>
      <c r="G1907" s="4">
        <f>AVERAGE(D1906:D1907)*($A1907-$A1906)</f>
        <v>0.05956</v>
      </c>
    </row>
    <row r="1908" ht="15" customHeight="1">
      <c r="A1908" s="3">
        <v>3525</v>
      </c>
      <c r="B1908" s="4">
        <v>0.01389</v>
      </c>
      <c r="C1908" s="4">
        <v>0.011428</v>
      </c>
      <c r="D1908" s="4">
        <v>0.011523</v>
      </c>
      <c r="E1908" s="4">
        <f>AVERAGE(B1907:B1908)*($A1908-$A1907)</f>
        <v>0.06955</v>
      </c>
      <c r="F1908" s="4">
        <f>AVERAGE(C1907:C1908)*($A1908-$A1907)</f>
        <v>0.058875</v>
      </c>
      <c r="G1908" s="4">
        <f>AVERAGE(D1907:D1908)*($A1908-$A1907)</f>
        <v>0.0593725</v>
      </c>
    </row>
    <row r="1909" ht="15" customHeight="1">
      <c r="A1909" s="3">
        <v>3530</v>
      </c>
      <c r="B1909" s="4">
        <v>0.0138</v>
      </c>
      <c r="C1909" s="4">
        <v>0.011127</v>
      </c>
      <c r="D1909" s="4">
        <v>0.011217</v>
      </c>
      <c r="E1909" s="4">
        <f>AVERAGE(B1908:B1909)*($A1909-$A1908)</f>
        <v>0.06922499999999999</v>
      </c>
      <c r="F1909" s="4">
        <f>AVERAGE(C1908:C1909)*($A1909-$A1908)</f>
        <v>0.0563875</v>
      </c>
      <c r="G1909" s="4">
        <f>AVERAGE(D1908:D1909)*($A1909-$A1908)</f>
        <v>0.05685</v>
      </c>
    </row>
    <row r="1910" ht="15" customHeight="1">
      <c r="A1910" s="3">
        <v>3535</v>
      </c>
      <c r="B1910" s="4">
        <v>0.01376</v>
      </c>
      <c r="C1910" s="4">
        <v>0.0094556</v>
      </c>
      <c r="D1910" s="4">
        <v>0.009530500000000001</v>
      </c>
      <c r="E1910" s="4">
        <f>AVERAGE(B1909:B1910)*($A1910-$A1909)</f>
        <v>0.0689</v>
      </c>
      <c r="F1910" s="4">
        <f>AVERAGE(C1909:C1910)*($A1910-$A1909)</f>
        <v>0.0514565</v>
      </c>
      <c r="G1910" s="4">
        <f>AVERAGE(D1909:D1910)*($A1910-$A1909)</f>
        <v>0.05186875</v>
      </c>
    </row>
    <row r="1911" ht="15" customHeight="1">
      <c r="A1911" s="3">
        <v>3540</v>
      </c>
      <c r="B1911" s="4">
        <v>0.01367</v>
      </c>
      <c r="C1911" s="4">
        <v>0.009031000000000001</v>
      </c>
      <c r="D1911" s="4">
        <v>0.009101100000000001</v>
      </c>
      <c r="E1911" s="4">
        <f>AVERAGE(B1910:B1911)*($A1911-$A1910)</f>
        <v>0.068575</v>
      </c>
      <c r="F1911" s="4">
        <f>AVERAGE(C1910:C1911)*($A1911-$A1910)</f>
        <v>0.0462165</v>
      </c>
      <c r="G1911" s="4">
        <f>AVERAGE(D1910:D1911)*($A1911-$A1910)</f>
        <v>0.046579</v>
      </c>
    </row>
    <row r="1912" ht="15" customHeight="1">
      <c r="A1912" s="3">
        <v>3545</v>
      </c>
      <c r="B1912" s="4">
        <v>0.01366</v>
      </c>
      <c r="C1912" s="4">
        <v>0.0095432</v>
      </c>
      <c r="D1912" s="4">
        <v>0.0096154</v>
      </c>
      <c r="E1912" s="4">
        <f>AVERAGE(B1911:B1912)*($A1912-$A1911)</f>
        <v>0.068325</v>
      </c>
      <c r="F1912" s="4">
        <f>AVERAGE(C1911:C1912)*($A1912-$A1911)</f>
        <v>0.0464355</v>
      </c>
      <c r="G1912" s="4">
        <f>AVERAGE(D1911:D1912)*($A1912-$A1911)</f>
        <v>0.04679125</v>
      </c>
    </row>
    <row r="1913" ht="15" customHeight="1">
      <c r="A1913" s="3">
        <v>3550</v>
      </c>
      <c r="B1913" s="4">
        <v>0.01357</v>
      </c>
      <c r="C1913" s="4">
        <v>0.010538</v>
      </c>
      <c r="D1913" s="4">
        <v>0.010616</v>
      </c>
      <c r="E1913" s="4">
        <f>AVERAGE(B1912:B1913)*($A1913-$A1912)</f>
        <v>0.068075</v>
      </c>
      <c r="F1913" s="4">
        <f>AVERAGE(C1912:C1913)*($A1913-$A1912)</f>
        <v>0.050203</v>
      </c>
      <c r="G1913" s="4">
        <f>AVERAGE(D1912:D1913)*($A1913-$A1912)</f>
        <v>0.0505785</v>
      </c>
    </row>
    <row r="1914" ht="15" customHeight="1">
      <c r="A1914" s="3">
        <v>3555</v>
      </c>
      <c r="B1914" s="4">
        <v>0.01345</v>
      </c>
      <c r="C1914" s="4">
        <v>0.009058099999999999</v>
      </c>
      <c r="D1914" s="4">
        <v>0.009124500000000001</v>
      </c>
      <c r="E1914" s="4">
        <f>AVERAGE(B1913:B1914)*($A1914-$A1913)</f>
        <v>0.06755</v>
      </c>
      <c r="F1914" s="4">
        <f>AVERAGE(C1913:C1914)*($A1914-$A1913)</f>
        <v>0.04899025</v>
      </c>
      <c r="G1914" s="4">
        <f>AVERAGE(D1913:D1914)*($A1914-$A1913)</f>
        <v>0.04935125</v>
      </c>
    </row>
    <row r="1915" ht="15" customHeight="1">
      <c r="A1915" s="3">
        <v>3560</v>
      </c>
      <c r="B1915" s="4">
        <v>0.01336</v>
      </c>
      <c r="C1915" s="4">
        <v>0.010795</v>
      </c>
      <c r="D1915" s="4">
        <v>0.010872</v>
      </c>
      <c r="E1915" s="4">
        <f>AVERAGE(B1914:B1915)*($A1915-$A1914)</f>
        <v>0.067025</v>
      </c>
      <c r="F1915" s="4">
        <f>AVERAGE(C1914:C1915)*($A1915-$A1914)</f>
        <v>0.04963275</v>
      </c>
      <c r="G1915" s="4">
        <f>AVERAGE(D1914:D1915)*($A1915-$A1914)</f>
        <v>0.04999125</v>
      </c>
    </row>
    <row r="1916" ht="15" customHeight="1">
      <c r="A1916" s="3">
        <v>3565</v>
      </c>
      <c r="B1916" s="4">
        <v>0.01336</v>
      </c>
      <c r="C1916" s="4">
        <v>0.010851</v>
      </c>
      <c r="D1916" s="4">
        <v>0.010928</v>
      </c>
      <c r="E1916" s="4">
        <f>AVERAGE(B1915:B1916)*($A1916-$A1915)</f>
        <v>0.0668</v>
      </c>
      <c r="F1916" s="4">
        <f>AVERAGE(C1915:C1916)*($A1916-$A1915)</f>
        <v>0.054115</v>
      </c>
      <c r="G1916" s="4">
        <f>AVERAGE(D1915:D1916)*($A1916-$A1915)</f>
        <v>0.0545</v>
      </c>
    </row>
    <row r="1917" ht="15" customHeight="1">
      <c r="A1917" s="3">
        <v>3570</v>
      </c>
      <c r="B1917" s="4">
        <v>0.01325</v>
      </c>
      <c r="C1917" s="4">
        <v>0.008337600000000001</v>
      </c>
      <c r="D1917" s="4">
        <v>0.008395100000000001</v>
      </c>
      <c r="E1917" s="4">
        <f>AVERAGE(B1916:B1917)*($A1917-$A1916)</f>
        <v>0.066525</v>
      </c>
      <c r="F1917" s="4">
        <f>AVERAGE(C1916:C1917)*($A1917-$A1916)</f>
        <v>0.0479715</v>
      </c>
      <c r="G1917" s="4">
        <f>AVERAGE(D1916:D1917)*($A1917-$A1916)</f>
        <v>0.04830775</v>
      </c>
    </row>
    <row r="1918" ht="15" customHeight="1">
      <c r="A1918" s="3">
        <v>3575</v>
      </c>
      <c r="B1918" s="4">
        <v>0.01318</v>
      </c>
      <c r="C1918" s="4">
        <v>0.0086444</v>
      </c>
      <c r="D1918" s="4">
        <v>0.0087028</v>
      </c>
      <c r="E1918" s="4">
        <f>AVERAGE(B1917:B1918)*($A1918-$A1917)</f>
        <v>0.06607499999999999</v>
      </c>
      <c r="F1918" s="4">
        <f>AVERAGE(C1917:C1918)*($A1918-$A1917)</f>
        <v>0.042455</v>
      </c>
      <c r="G1918" s="4">
        <f>AVERAGE(D1917:D1918)*($A1918-$A1917)</f>
        <v>0.04274475</v>
      </c>
    </row>
    <row r="1919" ht="15" customHeight="1">
      <c r="A1919" s="3">
        <v>3580</v>
      </c>
      <c r="B1919" s="4">
        <v>0.01308</v>
      </c>
      <c r="C1919" s="4">
        <v>0.010187</v>
      </c>
      <c r="D1919" s="4">
        <v>0.010255</v>
      </c>
      <c r="E1919" s="4">
        <f>AVERAGE(B1918:B1919)*($A1919-$A1918)</f>
        <v>0.06565</v>
      </c>
      <c r="F1919" s="4">
        <f>AVERAGE(C1918:C1919)*($A1919-$A1918)</f>
        <v>0.0470785</v>
      </c>
      <c r="G1919" s="4">
        <f>AVERAGE(D1918:D1919)*($A1919-$A1918)</f>
        <v>0.0473945</v>
      </c>
    </row>
    <row r="1920" ht="15" customHeight="1">
      <c r="A1920" s="3">
        <v>3585</v>
      </c>
      <c r="B1920" s="4">
        <v>0.01305</v>
      </c>
      <c r="C1920" s="4">
        <v>0.009167099999999999</v>
      </c>
      <c r="D1920" s="4">
        <v>0.009228200000000001</v>
      </c>
      <c r="E1920" s="4">
        <f>AVERAGE(B1919:B1920)*($A1920-$A1919)</f>
        <v>0.06532499999999999</v>
      </c>
      <c r="F1920" s="4">
        <f>AVERAGE(C1919:C1920)*($A1920-$A1919)</f>
        <v>0.04838525</v>
      </c>
      <c r="G1920" s="4">
        <f>AVERAGE(D1919:D1920)*($A1920-$A1919)</f>
        <v>0.048708</v>
      </c>
    </row>
    <row r="1921" ht="15" customHeight="1">
      <c r="A1921" s="3">
        <v>3590</v>
      </c>
      <c r="B1921" s="4">
        <v>0.01298</v>
      </c>
      <c r="C1921" s="4">
        <v>0.0094523</v>
      </c>
      <c r="D1921" s="4">
        <v>0.0095145</v>
      </c>
      <c r="E1921" s="4">
        <f>AVERAGE(B1920:B1921)*($A1921-$A1920)</f>
        <v>0.06507499999999999</v>
      </c>
      <c r="F1921" s="4">
        <f>AVERAGE(C1920:C1921)*($A1921-$A1920)</f>
        <v>0.0465485</v>
      </c>
      <c r="G1921" s="4">
        <f>AVERAGE(D1920:D1921)*($A1921-$A1920)</f>
        <v>0.04685675</v>
      </c>
    </row>
    <row r="1922" ht="15" customHeight="1">
      <c r="A1922" s="3">
        <v>3595</v>
      </c>
      <c r="B1922" s="4">
        <v>0.01294</v>
      </c>
      <c r="C1922" s="4">
        <v>0.00967</v>
      </c>
      <c r="D1922" s="4">
        <v>0.009732899999999999</v>
      </c>
      <c r="E1922" s="4">
        <f>AVERAGE(B1921:B1922)*($A1922-$A1921)</f>
        <v>0.0648</v>
      </c>
      <c r="F1922" s="4">
        <f>AVERAGE(C1921:C1922)*($A1922-$A1921)</f>
        <v>0.04780575</v>
      </c>
      <c r="G1922" s="4">
        <f>AVERAGE(D1921:D1922)*($A1922-$A1921)</f>
        <v>0.0481185</v>
      </c>
    </row>
    <row r="1923" ht="15" customHeight="1">
      <c r="A1923" s="3">
        <v>3600</v>
      </c>
      <c r="B1923" s="4">
        <v>0.01285</v>
      </c>
      <c r="C1923" s="4">
        <v>0.010262</v>
      </c>
      <c r="D1923" s="4">
        <v>0.010328</v>
      </c>
      <c r="E1923" s="4">
        <f>AVERAGE(B1922:B1923)*($A1923-$A1922)</f>
        <v>0.064475</v>
      </c>
      <c r="F1923" s="4">
        <f>AVERAGE(C1922:C1923)*($A1923-$A1922)</f>
        <v>0.04983</v>
      </c>
      <c r="G1923" s="4">
        <f>AVERAGE(D1922:D1923)*($A1923-$A1922)</f>
        <v>0.05015225</v>
      </c>
    </row>
    <row r="1924" ht="15" customHeight="1">
      <c r="A1924" s="3">
        <v>3605</v>
      </c>
      <c r="B1924" s="4">
        <v>0.01283</v>
      </c>
      <c r="C1924" s="4">
        <v>0.010359</v>
      </c>
      <c r="D1924" s="4">
        <v>0.010425</v>
      </c>
      <c r="E1924" s="4">
        <f>AVERAGE(B1923:B1924)*($A1924-$A1923)</f>
        <v>0.06419999999999999</v>
      </c>
      <c r="F1924" s="4">
        <f>AVERAGE(C1923:C1924)*($A1924-$A1923)</f>
        <v>0.0515525</v>
      </c>
      <c r="G1924" s="4">
        <f>AVERAGE(D1923:D1924)*($A1924-$A1923)</f>
        <v>0.0518825</v>
      </c>
    </row>
    <row r="1925" ht="15" customHeight="1">
      <c r="A1925" s="3">
        <v>3610</v>
      </c>
      <c r="B1925" s="4">
        <v>0.01274</v>
      </c>
      <c r="C1925" s="4">
        <v>0.0094787</v>
      </c>
      <c r="D1925" s="4">
        <v>0.0095385</v>
      </c>
      <c r="E1925" s="4">
        <f>AVERAGE(B1924:B1925)*($A1925-$A1924)</f>
        <v>0.063925</v>
      </c>
      <c r="F1925" s="4">
        <f>AVERAGE(C1924:C1925)*($A1925-$A1924)</f>
        <v>0.04959425</v>
      </c>
      <c r="G1925" s="4">
        <f>AVERAGE(D1924:D1925)*($A1925-$A1924)</f>
        <v>0.04990875</v>
      </c>
    </row>
    <row r="1926" ht="15" customHeight="1">
      <c r="A1926" s="3">
        <v>3615</v>
      </c>
      <c r="B1926" s="4">
        <v>0.01272</v>
      </c>
      <c r="C1926" s="4">
        <v>0.009472599999999999</v>
      </c>
      <c r="D1926" s="4">
        <v>0.0095318</v>
      </c>
      <c r="E1926" s="4">
        <f>AVERAGE(B1925:B1926)*($A1926-$A1925)</f>
        <v>0.06365</v>
      </c>
      <c r="F1926" s="4">
        <f>AVERAGE(C1925:C1926)*($A1926-$A1925)</f>
        <v>0.04737825</v>
      </c>
      <c r="G1926" s="4">
        <f>AVERAGE(D1925:D1926)*($A1926-$A1925)</f>
        <v>0.04767575</v>
      </c>
    </row>
    <row r="1927" ht="15" customHeight="1">
      <c r="A1927" s="3">
        <v>3620</v>
      </c>
      <c r="B1927" s="4">
        <v>0.01264</v>
      </c>
      <c r="C1927" s="4">
        <v>0.011614</v>
      </c>
      <c r="D1927" s="4">
        <v>0.011686</v>
      </c>
      <c r="E1927" s="4">
        <f>AVERAGE(B1926:B1927)*($A1927-$A1926)</f>
        <v>0.0634</v>
      </c>
      <c r="F1927" s="4">
        <f>AVERAGE(C1926:C1927)*($A1927-$A1926)</f>
        <v>0.0527165</v>
      </c>
      <c r="G1927" s="4">
        <f>AVERAGE(D1926:D1927)*($A1927-$A1926)</f>
        <v>0.0530445</v>
      </c>
    </row>
    <row r="1928" ht="15" customHeight="1">
      <c r="A1928" s="3">
        <v>3625</v>
      </c>
      <c r="B1928" s="4">
        <v>0.01261</v>
      </c>
      <c r="C1928" s="4">
        <v>0.010239</v>
      </c>
      <c r="D1928" s="4">
        <v>0.010302</v>
      </c>
      <c r="E1928" s="4">
        <f>AVERAGE(B1927:B1928)*($A1928-$A1927)</f>
        <v>0.063125</v>
      </c>
      <c r="F1928" s="4">
        <f>AVERAGE(C1927:C1928)*($A1928-$A1927)</f>
        <v>0.0546325</v>
      </c>
      <c r="G1928" s="4">
        <f>AVERAGE(D1927:D1928)*($A1928-$A1927)</f>
        <v>0.05497</v>
      </c>
    </row>
    <row r="1929" ht="15" customHeight="1">
      <c r="A1929" s="3">
        <v>3630</v>
      </c>
      <c r="B1929" s="4">
        <v>0.01251</v>
      </c>
      <c r="C1929" s="4">
        <v>0.009955</v>
      </c>
      <c r="D1929" s="4">
        <v>0.010016</v>
      </c>
      <c r="E1929" s="4">
        <f>AVERAGE(B1928:B1929)*($A1929-$A1928)</f>
        <v>0.06279999999999999</v>
      </c>
      <c r="F1929" s="4">
        <f>AVERAGE(C1928:C1929)*($A1929-$A1928)</f>
        <v>0.050485</v>
      </c>
      <c r="G1929" s="4">
        <f>AVERAGE(D1928:D1929)*($A1929-$A1928)</f>
        <v>0.050795</v>
      </c>
    </row>
    <row r="1930" ht="15" customHeight="1">
      <c r="A1930" s="3">
        <v>3635</v>
      </c>
      <c r="B1930" s="4">
        <v>0.01249</v>
      </c>
      <c r="C1930" s="4">
        <v>0.010299</v>
      </c>
      <c r="D1930" s="4">
        <v>0.010362</v>
      </c>
      <c r="E1930" s="4">
        <f>AVERAGE(B1929:B1930)*($A1930-$A1929)</f>
        <v>0.0625</v>
      </c>
      <c r="F1930" s="4">
        <f>AVERAGE(C1929:C1930)*($A1930-$A1929)</f>
        <v>0.050635</v>
      </c>
      <c r="G1930" s="4">
        <f>AVERAGE(D1929:D1930)*($A1930-$A1929)</f>
        <v>0.050945</v>
      </c>
    </row>
    <row r="1931" ht="15" customHeight="1">
      <c r="A1931" s="3">
        <v>3640</v>
      </c>
      <c r="B1931" s="4">
        <v>0.0124</v>
      </c>
      <c r="C1931" s="4">
        <v>0.01148</v>
      </c>
      <c r="D1931" s="4">
        <v>0.011549</v>
      </c>
      <c r="E1931" s="4">
        <f>AVERAGE(B1930:B1931)*($A1931-$A1930)</f>
        <v>0.062225</v>
      </c>
      <c r="F1931" s="4">
        <f>AVERAGE(C1930:C1931)*($A1931-$A1930)</f>
        <v>0.0544475</v>
      </c>
      <c r="G1931" s="4">
        <f>AVERAGE(D1930:D1931)*($A1931-$A1930)</f>
        <v>0.0547775</v>
      </c>
    </row>
    <row r="1932" ht="15" customHeight="1">
      <c r="A1932" s="3">
        <v>3645</v>
      </c>
      <c r="B1932" s="4">
        <v>0.01236</v>
      </c>
      <c r="C1932" s="4">
        <v>0.010599</v>
      </c>
      <c r="D1932" s="4">
        <v>0.010663</v>
      </c>
      <c r="E1932" s="4">
        <f>AVERAGE(B1931:B1932)*($A1932-$A1931)</f>
        <v>0.0619</v>
      </c>
      <c r="F1932" s="4">
        <f>AVERAGE(C1931:C1932)*($A1932-$A1931)</f>
        <v>0.0551975</v>
      </c>
      <c r="G1932" s="4">
        <f>AVERAGE(D1931:D1932)*($A1932-$A1931)</f>
        <v>0.05553</v>
      </c>
    </row>
    <row r="1933" ht="15" customHeight="1">
      <c r="A1933" s="3">
        <v>3650</v>
      </c>
      <c r="B1933" s="4">
        <v>0.01228</v>
      </c>
      <c r="C1933" s="4">
        <v>0.010123</v>
      </c>
      <c r="D1933" s="4">
        <v>0.010183</v>
      </c>
      <c r="E1933" s="4">
        <f>AVERAGE(B1932:B1933)*($A1933-$A1932)</f>
        <v>0.0616</v>
      </c>
      <c r="F1933" s="4">
        <f>AVERAGE(C1932:C1933)*($A1933-$A1932)</f>
        <v>0.051805</v>
      </c>
      <c r="G1933" s="4">
        <f>AVERAGE(D1932:D1933)*($A1933-$A1932)</f>
        <v>0.052115</v>
      </c>
    </row>
    <row r="1934" ht="15" customHeight="1">
      <c r="A1934" s="3">
        <v>3655</v>
      </c>
      <c r="B1934" s="4">
        <v>0.01222</v>
      </c>
      <c r="C1934" s="4">
        <v>0.010978</v>
      </c>
      <c r="D1934" s="4">
        <v>0.011042</v>
      </c>
      <c r="E1934" s="4">
        <f>AVERAGE(B1933:B1934)*($A1934-$A1933)</f>
        <v>0.06125</v>
      </c>
      <c r="F1934" s="4">
        <f>AVERAGE(C1933:C1934)*($A1934-$A1933)</f>
        <v>0.0527525</v>
      </c>
      <c r="G1934" s="4">
        <f>AVERAGE(D1933:D1934)*($A1934-$A1933)</f>
        <v>0.0530625</v>
      </c>
    </row>
    <row r="1935" ht="15" customHeight="1">
      <c r="A1935" s="3">
        <v>3660</v>
      </c>
      <c r="B1935" s="4">
        <v>0.01215</v>
      </c>
      <c r="C1935" s="4">
        <v>0.010914</v>
      </c>
      <c r="D1935" s="4">
        <v>0.010978</v>
      </c>
      <c r="E1935" s="4">
        <f>AVERAGE(B1934:B1935)*($A1935-$A1934)</f>
        <v>0.060925</v>
      </c>
      <c r="F1935" s="4">
        <f>AVERAGE(C1934:C1935)*($A1935-$A1934)</f>
        <v>0.05473</v>
      </c>
      <c r="G1935" s="4">
        <f>AVERAGE(D1934:D1935)*($A1935-$A1934)</f>
        <v>0.05505</v>
      </c>
    </row>
    <row r="1936" ht="15" customHeight="1">
      <c r="A1936" s="3">
        <v>3665</v>
      </c>
      <c r="B1936" s="4">
        <v>0.01215</v>
      </c>
      <c r="C1936" s="4">
        <v>0.010253</v>
      </c>
      <c r="D1936" s="4">
        <v>0.010313</v>
      </c>
      <c r="E1936" s="4">
        <f>AVERAGE(B1935:B1936)*($A1936-$A1935)</f>
        <v>0.06075</v>
      </c>
      <c r="F1936" s="4">
        <f>AVERAGE(C1935:C1936)*($A1936-$A1935)</f>
        <v>0.0529175</v>
      </c>
      <c r="G1936" s="4">
        <f>AVERAGE(D1935:D1936)*($A1936-$A1935)</f>
        <v>0.0532275</v>
      </c>
    </row>
    <row r="1937" ht="15" customHeight="1">
      <c r="A1937" s="3">
        <v>3670</v>
      </c>
      <c r="B1937" s="4">
        <v>0.01204</v>
      </c>
      <c r="C1937" s="4">
        <v>0.007900300000000001</v>
      </c>
      <c r="D1937" s="4">
        <v>0.007946399999999999</v>
      </c>
      <c r="E1937" s="4">
        <f>AVERAGE(B1936:B1937)*($A1937-$A1936)</f>
        <v>0.060475</v>
      </c>
      <c r="F1937" s="4">
        <f>AVERAGE(C1936:C1937)*($A1937-$A1936)</f>
        <v>0.04538325</v>
      </c>
      <c r="G1937" s="4">
        <f>AVERAGE(D1936:D1937)*($A1937-$A1936)</f>
        <v>0.0456485</v>
      </c>
    </row>
    <row r="1938" ht="15" customHeight="1">
      <c r="A1938" s="3">
        <v>3675</v>
      </c>
      <c r="B1938" s="4">
        <v>0.01203</v>
      </c>
      <c r="C1938" s="4">
        <v>0.0048286</v>
      </c>
      <c r="D1938" s="4">
        <v>0.0048569</v>
      </c>
      <c r="E1938" s="4">
        <f>AVERAGE(B1937:B1938)*($A1938-$A1937)</f>
        <v>0.060175</v>
      </c>
      <c r="F1938" s="4">
        <f>AVERAGE(C1937:C1938)*($A1938-$A1937)</f>
        <v>0.03182225</v>
      </c>
      <c r="G1938" s="4">
        <f>AVERAGE(D1937:D1938)*($A1938-$A1937)</f>
        <v>0.03200825</v>
      </c>
    </row>
    <row r="1939" ht="15" customHeight="1">
      <c r="A1939" s="3">
        <v>3680</v>
      </c>
      <c r="B1939" s="4">
        <v>0.01189</v>
      </c>
      <c r="C1939" s="4">
        <v>0.0083312</v>
      </c>
      <c r="D1939" s="4">
        <v>0.0083789</v>
      </c>
      <c r="E1939" s="4">
        <f>AVERAGE(B1938:B1939)*($A1939-$A1938)</f>
        <v>0.0598</v>
      </c>
      <c r="F1939" s="4">
        <f>AVERAGE(C1938:C1939)*($A1939-$A1938)</f>
        <v>0.0328995</v>
      </c>
      <c r="G1939" s="4">
        <f>AVERAGE(D1938:D1939)*($A1939-$A1938)</f>
        <v>0.0330895</v>
      </c>
    </row>
    <row r="1940" ht="15" customHeight="1">
      <c r="A1940" s="3">
        <v>3685</v>
      </c>
      <c r="B1940" s="4">
        <v>0.01183</v>
      </c>
      <c r="C1940" s="4">
        <v>0.009438</v>
      </c>
      <c r="D1940" s="4">
        <v>0.0094906</v>
      </c>
      <c r="E1940" s="4">
        <f>AVERAGE(B1939:B1940)*($A1940-$A1939)</f>
        <v>0.0593</v>
      </c>
      <c r="F1940" s="4">
        <f>AVERAGE(C1939:C1940)*($A1940-$A1939)</f>
        <v>0.044423</v>
      </c>
      <c r="G1940" s="4">
        <f>AVERAGE(D1939:D1940)*($A1940-$A1939)</f>
        <v>0.04467375</v>
      </c>
    </row>
    <row r="1941" ht="15" customHeight="1">
      <c r="A1941" s="3">
        <v>3690</v>
      </c>
      <c r="B1941" s="4">
        <v>0.01177</v>
      </c>
      <c r="C1941" s="4">
        <v>0.0096922</v>
      </c>
      <c r="D1941" s="4">
        <v>0.009745800000000001</v>
      </c>
      <c r="E1941" s="4">
        <f>AVERAGE(B1940:B1941)*($A1941-$A1940)</f>
        <v>0.059</v>
      </c>
      <c r="F1941" s="4">
        <f>AVERAGE(C1940:C1941)*($A1941-$A1940)</f>
        <v>0.0478255</v>
      </c>
      <c r="G1941" s="4">
        <f>AVERAGE(D1940:D1941)*($A1941-$A1940)</f>
        <v>0.048091</v>
      </c>
    </row>
    <row r="1942" ht="15" customHeight="1">
      <c r="A1942" s="3">
        <v>3695</v>
      </c>
      <c r="B1942" s="4">
        <v>0.01172</v>
      </c>
      <c r="C1942" s="4">
        <v>0.010132</v>
      </c>
      <c r="D1942" s="4">
        <v>0.010188</v>
      </c>
      <c r="E1942" s="4">
        <f>AVERAGE(B1941:B1942)*($A1942-$A1941)</f>
        <v>0.058725</v>
      </c>
      <c r="F1942" s="4">
        <f>AVERAGE(C1941:C1942)*($A1942-$A1941)</f>
        <v>0.0495605</v>
      </c>
      <c r="G1942" s="4">
        <f>AVERAGE(D1941:D1942)*($A1942-$A1941)</f>
        <v>0.0498345</v>
      </c>
    </row>
    <row r="1943" ht="15" customHeight="1">
      <c r="A1943" s="3">
        <v>3700</v>
      </c>
      <c r="B1943" s="4">
        <v>0.01155</v>
      </c>
      <c r="C1943" s="4">
        <v>0.010878</v>
      </c>
      <c r="D1943" s="4">
        <v>0.010937</v>
      </c>
      <c r="E1943" s="4">
        <f>AVERAGE(B1942:B1943)*($A1943-$A1942)</f>
        <v>0.058175</v>
      </c>
      <c r="F1943" s="4">
        <f>AVERAGE(C1942:C1943)*($A1943-$A1942)</f>
        <v>0.052525</v>
      </c>
      <c r="G1943" s="4">
        <f>AVERAGE(D1942:D1943)*($A1943-$A1942)</f>
        <v>0.0528125</v>
      </c>
    </row>
    <row r="1944" ht="15" customHeight="1">
      <c r="A1944" s="3">
        <v>3705</v>
      </c>
      <c r="B1944" s="4">
        <v>0.0116</v>
      </c>
      <c r="C1944" s="4">
        <v>0.01077</v>
      </c>
      <c r="D1944" s="4">
        <v>0.010827</v>
      </c>
      <c r="E1944" s="4">
        <f>AVERAGE(B1943:B1944)*($A1944-$A1943)</f>
        <v>0.057875</v>
      </c>
      <c r="F1944" s="4">
        <f>AVERAGE(C1943:C1944)*($A1944-$A1943)</f>
        <v>0.05412</v>
      </c>
      <c r="G1944" s="4">
        <f>AVERAGE(D1943:D1944)*($A1944-$A1943)</f>
        <v>0.05441</v>
      </c>
    </row>
    <row r="1945" ht="15" customHeight="1">
      <c r="A1945" s="3">
        <v>3710</v>
      </c>
      <c r="B1945" s="4">
        <v>0.01151</v>
      </c>
      <c r="C1945" s="4">
        <v>0.009364000000000001</v>
      </c>
      <c r="D1945" s="4">
        <v>0.009412999999999999</v>
      </c>
      <c r="E1945" s="4">
        <f>AVERAGE(B1944:B1945)*($A1945-$A1944)</f>
        <v>0.057775</v>
      </c>
      <c r="F1945" s="4">
        <f>AVERAGE(C1944:C1945)*($A1945-$A1944)</f>
        <v>0.050335</v>
      </c>
      <c r="G1945" s="4">
        <f>AVERAGE(D1944:D1945)*($A1945-$A1944)</f>
        <v>0.0506</v>
      </c>
    </row>
    <row r="1946" ht="15" customHeight="1">
      <c r="A1946" s="3">
        <v>3715</v>
      </c>
      <c r="B1946" s="4">
        <v>0.0115</v>
      </c>
      <c r="C1946" s="4">
        <v>0.0092254</v>
      </c>
      <c r="D1946" s="4">
        <v>0.009273099999999999</v>
      </c>
      <c r="E1946" s="4">
        <f>AVERAGE(B1945:B1946)*($A1946-$A1945)</f>
        <v>0.057525</v>
      </c>
      <c r="F1946" s="4">
        <f>AVERAGE(C1945:C1946)*($A1946-$A1945)</f>
        <v>0.0464735</v>
      </c>
      <c r="G1946" s="4">
        <f>AVERAGE(D1945:D1946)*($A1946-$A1945)</f>
        <v>0.04671525</v>
      </c>
    </row>
    <row r="1947" ht="15" customHeight="1">
      <c r="A1947" s="3">
        <v>3720</v>
      </c>
      <c r="B1947" s="4">
        <v>0.01144</v>
      </c>
      <c r="C1947" s="4">
        <v>0.010376</v>
      </c>
      <c r="D1947" s="4">
        <v>0.010429</v>
      </c>
      <c r="E1947" s="4">
        <f>AVERAGE(B1946:B1947)*($A1947-$A1946)</f>
        <v>0.05735</v>
      </c>
      <c r="F1947" s="4">
        <f>AVERAGE(C1946:C1947)*($A1947-$A1946)</f>
        <v>0.0490035</v>
      </c>
      <c r="G1947" s="4">
        <f>AVERAGE(D1946:D1947)*($A1947-$A1946)</f>
        <v>0.04925525</v>
      </c>
    </row>
    <row r="1948" ht="15" customHeight="1">
      <c r="A1948" s="3">
        <v>3725</v>
      </c>
      <c r="B1948" s="4">
        <v>0.01143</v>
      </c>
      <c r="C1948" s="4">
        <v>0.010698</v>
      </c>
      <c r="D1948" s="4">
        <v>0.010751</v>
      </c>
      <c r="E1948" s="4">
        <f>AVERAGE(B1947:B1948)*($A1948-$A1947)</f>
        <v>0.057175</v>
      </c>
      <c r="F1948" s="4">
        <f>AVERAGE(C1947:C1948)*($A1948-$A1947)</f>
        <v>0.052685</v>
      </c>
      <c r="G1948" s="4">
        <f>AVERAGE(D1947:D1948)*($A1948-$A1947)</f>
        <v>0.05295</v>
      </c>
    </row>
    <row r="1949" ht="15" customHeight="1">
      <c r="A1949" s="3">
        <v>3730</v>
      </c>
      <c r="B1949" s="4">
        <v>0.01134</v>
      </c>
      <c r="C1949" s="4">
        <v>0.0092707</v>
      </c>
      <c r="D1949" s="4">
        <v>0.009316899999999999</v>
      </c>
      <c r="E1949" s="4">
        <f>AVERAGE(B1948:B1949)*($A1949-$A1948)</f>
        <v>0.056925</v>
      </c>
      <c r="F1949" s="4">
        <f>AVERAGE(C1948:C1949)*($A1949-$A1948)</f>
        <v>0.04992175</v>
      </c>
      <c r="G1949" s="4">
        <f>AVERAGE(D1948:D1949)*($A1949-$A1948)</f>
        <v>0.05016975</v>
      </c>
    </row>
    <row r="1950" ht="15" customHeight="1">
      <c r="A1950" s="3">
        <v>3735</v>
      </c>
      <c r="B1950" s="4">
        <v>0.01128</v>
      </c>
      <c r="C1950" s="4">
        <v>0.0085837</v>
      </c>
      <c r="D1950" s="4">
        <v>0.008626</v>
      </c>
      <c r="E1950" s="4">
        <f>AVERAGE(B1949:B1950)*($A1950-$A1949)</f>
        <v>0.05655</v>
      </c>
      <c r="F1950" s="4">
        <f>AVERAGE(C1949:C1950)*($A1950-$A1949)</f>
        <v>0.044636</v>
      </c>
      <c r="G1950" s="4">
        <f>AVERAGE(D1949:D1950)*($A1950-$A1949)</f>
        <v>0.04485725</v>
      </c>
    </row>
    <row r="1951" ht="15" customHeight="1">
      <c r="A1951" s="3">
        <v>3740</v>
      </c>
      <c r="B1951" s="4">
        <v>0.01108</v>
      </c>
      <c r="C1951" s="4">
        <v>0.0088494</v>
      </c>
      <c r="D1951" s="4">
        <v>0.008892300000000001</v>
      </c>
      <c r="E1951" s="4">
        <f>AVERAGE(B1950:B1951)*($A1951-$A1950)</f>
        <v>0.0559</v>
      </c>
      <c r="F1951" s="4">
        <f>AVERAGE(C1950:C1951)*($A1951-$A1950)</f>
        <v>0.04358275</v>
      </c>
      <c r="G1951" s="4">
        <f>AVERAGE(D1950:D1951)*($A1951-$A1950)</f>
        <v>0.04379575</v>
      </c>
    </row>
    <row r="1952" ht="15" customHeight="1">
      <c r="A1952" s="3">
        <v>3745</v>
      </c>
      <c r="B1952" s="4">
        <v>0.01108</v>
      </c>
      <c r="C1952" s="4">
        <v>0.010331</v>
      </c>
      <c r="D1952" s="4">
        <v>0.01038</v>
      </c>
      <c r="E1952" s="4">
        <f>AVERAGE(B1951:B1952)*($A1952-$A1951)</f>
        <v>0.0554</v>
      </c>
      <c r="F1952" s="4">
        <f>AVERAGE(C1951:C1952)*($A1952-$A1951)</f>
        <v>0.047951</v>
      </c>
      <c r="G1952" s="4">
        <f>AVERAGE(D1951:D1952)*($A1952-$A1951)</f>
        <v>0.04818075</v>
      </c>
    </row>
    <row r="1953" ht="15" customHeight="1">
      <c r="A1953" s="3">
        <v>3750</v>
      </c>
      <c r="B1953" s="4">
        <v>0.01104</v>
      </c>
      <c r="C1953" s="4">
        <v>0.0092903</v>
      </c>
      <c r="D1953" s="4">
        <v>0.0093341</v>
      </c>
      <c r="E1953" s="4">
        <f>AVERAGE(B1952:B1953)*($A1953-$A1952)</f>
        <v>0.0553</v>
      </c>
      <c r="F1953" s="4">
        <f>AVERAGE(C1952:C1953)*($A1953-$A1952)</f>
        <v>0.04905325</v>
      </c>
      <c r="G1953" s="4">
        <f>AVERAGE(D1952:D1953)*($A1953-$A1952)</f>
        <v>0.04928525</v>
      </c>
    </row>
    <row r="1954" ht="15" customHeight="1">
      <c r="A1954" s="3">
        <v>3755</v>
      </c>
      <c r="B1954" s="4">
        <v>0.011</v>
      </c>
      <c r="C1954" s="4">
        <v>0.008991799999999999</v>
      </c>
      <c r="D1954" s="4">
        <v>0.009033599999999999</v>
      </c>
      <c r="E1954" s="4">
        <f>AVERAGE(B1953:B1954)*($A1954-$A1953)</f>
        <v>0.0551</v>
      </c>
      <c r="F1954" s="4">
        <f>AVERAGE(C1953:C1954)*($A1954-$A1953)</f>
        <v>0.04570525</v>
      </c>
      <c r="G1954" s="4">
        <f>AVERAGE(D1953:D1954)*($A1954-$A1953)</f>
        <v>0.04591925</v>
      </c>
    </row>
    <row r="1955" ht="15" customHeight="1">
      <c r="A1955" s="3">
        <v>3760</v>
      </c>
      <c r="B1955" s="4">
        <v>0.01094</v>
      </c>
      <c r="C1955" s="4">
        <v>0.008863299999999999</v>
      </c>
      <c r="D1955" s="4">
        <v>0.0089041</v>
      </c>
      <c r="E1955" s="4">
        <f>AVERAGE(B1954:B1955)*($A1955-$A1954)</f>
        <v>0.05485</v>
      </c>
      <c r="F1955" s="4">
        <f>AVERAGE(C1954:C1955)*($A1955-$A1954)</f>
        <v>0.04463775</v>
      </c>
      <c r="G1955" s="4">
        <f>AVERAGE(D1954:D1955)*($A1955-$A1954)</f>
        <v>0.04484425</v>
      </c>
    </row>
    <row r="1956" ht="15" customHeight="1">
      <c r="A1956" s="3">
        <v>3765</v>
      </c>
      <c r="B1956" s="4">
        <v>0.01093</v>
      </c>
      <c r="C1956" s="4">
        <v>0.008550200000000001</v>
      </c>
      <c r="D1956" s="4">
        <v>0.008589100000000001</v>
      </c>
      <c r="E1956" s="4">
        <f>AVERAGE(B1955:B1956)*($A1956-$A1955)</f>
        <v>0.054675</v>
      </c>
      <c r="F1956" s="4">
        <f>AVERAGE(C1955:C1956)*($A1956-$A1955)</f>
        <v>0.04353375</v>
      </c>
      <c r="G1956" s="4">
        <f>AVERAGE(D1955:D1956)*($A1956-$A1955)</f>
        <v>0.043733</v>
      </c>
    </row>
    <row r="1957" ht="15" customHeight="1">
      <c r="A1957" s="3">
        <v>3770</v>
      </c>
      <c r="B1957" s="4">
        <v>0.01086</v>
      </c>
      <c r="C1957" s="4">
        <v>0.0091243</v>
      </c>
      <c r="D1957" s="4">
        <v>0.0091649</v>
      </c>
      <c r="E1957" s="4">
        <f>AVERAGE(B1956:B1957)*($A1957-$A1956)</f>
        <v>0.054475</v>
      </c>
      <c r="F1957" s="4">
        <f>AVERAGE(C1956:C1957)*($A1957-$A1956)</f>
        <v>0.04418625</v>
      </c>
      <c r="G1957" s="4">
        <f>AVERAGE(D1956:D1957)*($A1957-$A1956)</f>
        <v>0.044385</v>
      </c>
    </row>
    <row r="1958" ht="15" customHeight="1">
      <c r="A1958" s="3">
        <v>3775</v>
      </c>
      <c r="B1958" s="4">
        <v>0.0108</v>
      </c>
      <c r="C1958" s="4">
        <v>0.0090521</v>
      </c>
      <c r="D1958" s="4">
        <v>0.009091800000000001</v>
      </c>
      <c r="E1958" s="4">
        <f>AVERAGE(B1957:B1958)*($A1958-$A1957)</f>
        <v>0.05415</v>
      </c>
      <c r="F1958" s="4">
        <f>AVERAGE(C1957:C1958)*($A1958-$A1957)</f>
        <v>0.045441</v>
      </c>
      <c r="G1958" s="4">
        <f>AVERAGE(D1957:D1958)*($A1958-$A1957)</f>
        <v>0.04564175</v>
      </c>
    </row>
    <row r="1959" ht="15" customHeight="1">
      <c r="A1959" s="3">
        <v>3780</v>
      </c>
      <c r="B1959" s="4">
        <v>0.01074</v>
      </c>
      <c r="C1959" s="4">
        <v>0.009574600000000001</v>
      </c>
      <c r="D1959" s="4">
        <v>0.009615800000000001</v>
      </c>
      <c r="E1959" s="4">
        <f>AVERAGE(B1958:B1959)*($A1959-$A1958)</f>
        <v>0.05385</v>
      </c>
      <c r="F1959" s="4">
        <f>AVERAGE(C1958:C1959)*($A1959-$A1958)</f>
        <v>0.04656675</v>
      </c>
      <c r="G1959" s="4">
        <f>AVERAGE(D1958:D1959)*($A1959-$A1958)</f>
        <v>0.046769</v>
      </c>
    </row>
    <row r="1960" ht="15" customHeight="1">
      <c r="A1960" s="3">
        <v>3785</v>
      </c>
      <c r="B1960" s="4">
        <v>0.01073</v>
      </c>
      <c r="C1960" s="4">
        <v>0.0088123</v>
      </c>
      <c r="D1960" s="4">
        <v>0.0088498</v>
      </c>
      <c r="E1960" s="4">
        <f>AVERAGE(B1959:B1960)*($A1960-$A1959)</f>
        <v>0.053675</v>
      </c>
      <c r="F1960" s="4">
        <f>AVERAGE(C1959:C1960)*($A1960-$A1959)</f>
        <v>0.04596725</v>
      </c>
      <c r="G1960" s="4">
        <f>AVERAGE(D1959:D1960)*($A1960-$A1959)</f>
        <v>0.046164</v>
      </c>
    </row>
    <row r="1961" ht="15" customHeight="1">
      <c r="A1961" s="3">
        <v>3790</v>
      </c>
      <c r="B1961" s="4">
        <v>0.01063</v>
      </c>
      <c r="C1961" s="4">
        <v>0.0077564</v>
      </c>
      <c r="D1961" s="4">
        <v>0.0077891</v>
      </c>
      <c r="E1961" s="4">
        <f>AVERAGE(B1960:B1961)*($A1961-$A1960)</f>
        <v>0.0534</v>
      </c>
      <c r="F1961" s="4">
        <f>AVERAGE(C1960:C1961)*($A1961-$A1960)</f>
        <v>0.04142175</v>
      </c>
      <c r="G1961" s="4">
        <f>AVERAGE(D1960:D1961)*($A1961-$A1960)</f>
        <v>0.04159725</v>
      </c>
    </row>
    <row r="1962" ht="15" customHeight="1">
      <c r="A1962" s="3">
        <v>3795</v>
      </c>
      <c r="B1962" s="4">
        <v>0.01062</v>
      </c>
      <c r="C1962" s="4">
        <v>0.008869200000000001</v>
      </c>
      <c r="D1962" s="4">
        <v>0.0089056</v>
      </c>
      <c r="E1962" s="4">
        <f>AVERAGE(B1961:B1962)*($A1962-$A1961)</f>
        <v>0.053125</v>
      </c>
      <c r="F1962" s="4">
        <f>AVERAGE(C1961:C1962)*($A1962-$A1961)</f>
        <v>0.041564</v>
      </c>
      <c r="G1962" s="4">
        <f>AVERAGE(D1961:D1962)*($A1962-$A1961)</f>
        <v>0.04173675</v>
      </c>
    </row>
    <row r="1963" ht="15" customHeight="1">
      <c r="A1963" s="3">
        <v>3800</v>
      </c>
      <c r="B1963" s="4">
        <v>0.01053</v>
      </c>
      <c r="C1963" s="4">
        <v>0.0098592</v>
      </c>
      <c r="D1963" s="4">
        <v>0.009898799999999999</v>
      </c>
      <c r="E1963" s="4">
        <f>AVERAGE(B1962:B1963)*($A1963-$A1962)</f>
        <v>0.052875</v>
      </c>
      <c r="F1963" s="4">
        <f>AVERAGE(C1962:C1963)*($A1963-$A1962)</f>
        <v>0.046821</v>
      </c>
      <c r="G1963" s="4">
        <f>AVERAGE(D1962:D1963)*($A1963-$A1962)</f>
        <v>0.047011</v>
      </c>
    </row>
    <row r="1964" ht="15" customHeight="1">
      <c r="A1964" s="3">
        <v>3805</v>
      </c>
      <c r="B1964" s="4">
        <v>0.01053</v>
      </c>
      <c r="C1964" s="4">
        <v>0.0093049</v>
      </c>
      <c r="D1964" s="4">
        <v>0.0093414</v>
      </c>
      <c r="E1964" s="4">
        <f>AVERAGE(B1963:B1964)*($A1964-$A1963)</f>
        <v>0.05265</v>
      </c>
      <c r="F1964" s="4">
        <f>AVERAGE(C1963:C1964)*($A1964-$A1963)</f>
        <v>0.04791025</v>
      </c>
      <c r="G1964" s="4">
        <f>AVERAGE(D1963:D1964)*($A1964-$A1963)</f>
        <v>0.0481005</v>
      </c>
    </row>
    <row r="1965" ht="15" customHeight="1">
      <c r="A1965" s="3">
        <v>3810</v>
      </c>
      <c r="B1965" s="4">
        <v>0.01043</v>
      </c>
      <c r="C1965" s="4">
        <v>0.0082451</v>
      </c>
      <c r="D1965" s="4">
        <v>0.008277100000000001</v>
      </c>
      <c r="E1965" s="4">
        <f>AVERAGE(B1964:B1965)*($A1965-$A1964)</f>
        <v>0.0524</v>
      </c>
      <c r="F1965" s="4">
        <f>AVERAGE(C1964:C1965)*($A1965-$A1964)</f>
        <v>0.043875</v>
      </c>
      <c r="G1965" s="4">
        <f>AVERAGE(D1964:D1965)*($A1965-$A1964)</f>
        <v>0.04404625</v>
      </c>
    </row>
    <row r="1966" ht="15" customHeight="1">
      <c r="A1966" s="3">
        <v>3815</v>
      </c>
      <c r="B1966" s="4">
        <v>0.01041</v>
      </c>
      <c r="C1966" s="4">
        <v>0.0077569</v>
      </c>
      <c r="D1966" s="4">
        <v>0.0077867</v>
      </c>
      <c r="E1966" s="4">
        <f>AVERAGE(B1965:B1966)*($A1966-$A1965)</f>
        <v>0.0521</v>
      </c>
      <c r="F1966" s="4">
        <f>AVERAGE(C1965:C1966)*($A1966-$A1965)</f>
        <v>0.040005</v>
      </c>
      <c r="G1966" s="4">
        <f>AVERAGE(D1965:D1966)*($A1966-$A1965)</f>
        <v>0.0401595</v>
      </c>
    </row>
    <row r="1967" ht="15" customHeight="1">
      <c r="A1967" s="3">
        <v>3820</v>
      </c>
      <c r="B1967" s="4">
        <v>0.01034</v>
      </c>
      <c r="C1967" s="4">
        <v>0.009655</v>
      </c>
      <c r="D1967" s="4">
        <v>0.009690799999999999</v>
      </c>
      <c r="E1967" s="4">
        <f>AVERAGE(B1966:B1967)*($A1967-$A1966)</f>
        <v>0.051875</v>
      </c>
      <c r="F1967" s="4">
        <f>AVERAGE(C1966:C1967)*($A1967-$A1966)</f>
        <v>0.04352975</v>
      </c>
      <c r="G1967" s="4">
        <f>AVERAGE(D1966:D1967)*($A1967-$A1966)</f>
        <v>0.04369375</v>
      </c>
    </row>
    <row r="1968" ht="15" customHeight="1">
      <c r="A1968" s="3">
        <v>3825</v>
      </c>
      <c r="B1968" s="4">
        <v>0.01033</v>
      </c>
      <c r="C1968" s="4">
        <v>0.009505599999999999</v>
      </c>
      <c r="D1968" s="4">
        <v>0.0095402</v>
      </c>
      <c r="E1968" s="4">
        <f>AVERAGE(B1967:B1968)*($A1968-$A1967)</f>
        <v>0.051675</v>
      </c>
      <c r="F1968" s="4">
        <f>AVERAGE(C1967:C1968)*($A1968-$A1967)</f>
        <v>0.0479015</v>
      </c>
      <c r="G1968" s="4">
        <f>AVERAGE(D1967:D1968)*($A1968-$A1967)</f>
        <v>0.0480775</v>
      </c>
    </row>
    <row r="1969" ht="15" customHeight="1">
      <c r="A1969" s="3">
        <v>3830</v>
      </c>
      <c r="B1969" s="4">
        <v>0.01025</v>
      </c>
      <c r="C1969" s="4">
        <v>0.0095925</v>
      </c>
      <c r="D1969" s="4">
        <v>0.0096268</v>
      </c>
      <c r="E1969" s="4">
        <f>AVERAGE(B1968:B1969)*($A1969-$A1968)</f>
        <v>0.05145</v>
      </c>
      <c r="F1969" s="4">
        <f>AVERAGE(C1968:C1969)*($A1969-$A1968)</f>
        <v>0.04774525</v>
      </c>
      <c r="G1969" s="4">
        <f>AVERAGE(D1968:D1969)*($A1969-$A1968)</f>
        <v>0.0479175</v>
      </c>
    </row>
    <row r="1970" ht="15" customHeight="1">
      <c r="A1970" s="3">
        <v>3835</v>
      </c>
      <c r="B1970" s="4">
        <v>0.01021</v>
      </c>
      <c r="C1970" s="4">
        <v>0.0076916</v>
      </c>
      <c r="D1970" s="4">
        <v>0.007719</v>
      </c>
      <c r="E1970" s="4">
        <f>AVERAGE(B1969:B1970)*($A1970-$A1969)</f>
        <v>0.05115</v>
      </c>
      <c r="F1970" s="4">
        <f>AVERAGE(C1969:C1970)*($A1970-$A1969)</f>
        <v>0.04321025</v>
      </c>
      <c r="G1970" s="4">
        <f>AVERAGE(D1969:D1970)*($A1970-$A1969)</f>
        <v>0.0433645</v>
      </c>
    </row>
    <row r="1971" ht="15" customHeight="1">
      <c r="A1971" s="3">
        <v>3840</v>
      </c>
      <c r="B1971" s="4">
        <v>0.01015</v>
      </c>
      <c r="C1971" s="4">
        <v>0.0089756</v>
      </c>
      <c r="D1971" s="4">
        <v>0.0090066</v>
      </c>
      <c r="E1971" s="4">
        <f>AVERAGE(B1970:B1971)*($A1971-$A1970)</f>
        <v>0.0509</v>
      </c>
      <c r="F1971" s="4">
        <f>AVERAGE(C1970:C1971)*($A1971-$A1970)</f>
        <v>0.041668</v>
      </c>
      <c r="G1971" s="4">
        <f>AVERAGE(D1970:D1971)*($A1971-$A1970)</f>
        <v>0.041814</v>
      </c>
    </row>
    <row r="1972" ht="15" customHeight="1">
      <c r="A1972" s="3">
        <v>3845</v>
      </c>
      <c r="B1972" s="4">
        <v>0.01013</v>
      </c>
      <c r="C1972" s="4">
        <v>0.008780100000000001</v>
      </c>
      <c r="D1972" s="4">
        <v>0.0088097</v>
      </c>
      <c r="E1972" s="4">
        <f>AVERAGE(B1971:B1972)*($A1972-$A1971)</f>
        <v>0.0507</v>
      </c>
      <c r="F1972" s="4">
        <f>AVERAGE(C1971:C1972)*($A1972-$A1971)</f>
        <v>0.04438925</v>
      </c>
      <c r="G1972" s="4">
        <f>AVERAGE(D1971:D1972)*($A1972-$A1971)</f>
        <v>0.04454075</v>
      </c>
    </row>
    <row r="1973" ht="15" customHeight="1">
      <c r="A1973" s="3">
        <v>3850</v>
      </c>
      <c r="B1973" s="4">
        <v>0.01005</v>
      </c>
      <c r="C1973" s="4">
        <v>0.008827399999999999</v>
      </c>
      <c r="D1973" s="4">
        <v>0.008856899999999999</v>
      </c>
      <c r="E1973" s="4">
        <f>AVERAGE(B1972:B1973)*($A1973-$A1972)</f>
        <v>0.05045</v>
      </c>
      <c r="F1973" s="4">
        <f>AVERAGE(C1972:C1973)*($A1973-$A1972)</f>
        <v>0.04401875</v>
      </c>
      <c r="G1973" s="4">
        <f>AVERAGE(D1972:D1973)*($A1973-$A1972)</f>
        <v>0.0441665</v>
      </c>
    </row>
    <row r="1974" ht="15" customHeight="1">
      <c r="A1974" s="3">
        <v>3855</v>
      </c>
      <c r="B1974" s="4">
        <v>0.01003</v>
      </c>
      <c r="C1974" s="4">
        <v>0.0085085</v>
      </c>
      <c r="D1974" s="4">
        <v>0.008536500000000001</v>
      </c>
      <c r="E1974" s="4">
        <f>AVERAGE(B1973:B1974)*($A1974-$A1973)</f>
        <v>0.0502</v>
      </c>
      <c r="F1974" s="4">
        <f>AVERAGE(C1973:C1974)*($A1974-$A1973)</f>
        <v>0.04333975</v>
      </c>
      <c r="G1974" s="4">
        <f>AVERAGE(D1973:D1974)*($A1974-$A1973)</f>
        <v>0.0434835</v>
      </c>
    </row>
    <row r="1975" ht="15" customHeight="1">
      <c r="A1975" s="3">
        <v>3860</v>
      </c>
      <c r="B1975" s="4">
        <v>0.009939999999999999</v>
      </c>
      <c r="C1975" s="4">
        <v>0.007993999999999999</v>
      </c>
      <c r="D1975" s="4">
        <v>0.008019699999999999</v>
      </c>
      <c r="E1975" s="4">
        <f>AVERAGE(B1974:B1975)*($A1975-$A1974)</f>
        <v>0.049925</v>
      </c>
      <c r="F1975" s="4">
        <f>AVERAGE(C1974:C1975)*($A1975-$A1974)</f>
        <v>0.04125625</v>
      </c>
      <c r="G1975" s="4">
        <f>AVERAGE(D1974:D1975)*($A1975-$A1974)</f>
        <v>0.0413905</v>
      </c>
    </row>
    <row r="1976" ht="15" customHeight="1">
      <c r="A1976" s="3">
        <v>3865</v>
      </c>
      <c r="B1976" s="4">
        <v>0.00991</v>
      </c>
      <c r="C1976" s="4">
        <v>0.008098899999999999</v>
      </c>
      <c r="D1976" s="4">
        <v>0.0081248</v>
      </c>
      <c r="E1976" s="4">
        <f>AVERAGE(B1975:B1976)*($A1976-$A1975)</f>
        <v>0.049625</v>
      </c>
      <c r="F1976" s="4">
        <f>AVERAGE(C1975:C1976)*($A1976-$A1975)</f>
        <v>0.04023225</v>
      </c>
      <c r="G1976" s="4">
        <f>AVERAGE(D1975:D1976)*($A1976-$A1975)</f>
        <v>0.04036125</v>
      </c>
    </row>
    <row r="1977" ht="15" customHeight="1">
      <c r="A1977" s="3">
        <v>3870</v>
      </c>
      <c r="B1977" s="4">
        <v>0.00983</v>
      </c>
      <c r="C1977" s="4">
        <v>0.0073604</v>
      </c>
      <c r="D1977" s="4">
        <v>0.0073839</v>
      </c>
      <c r="E1977" s="4">
        <f>AVERAGE(B1976:B1977)*($A1977-$A1976)</f>
        <v>0.04935</v>
      </c>
      <c r="F1977" s="4">
        <f>AVERAGE(C1976:C1977)*($A1977-$A1976)</f>
        <v>0.03864825</v>
      </c>
      <c r="G1977" s="4">
        <f>AVERAGE(D1976:D1977)*($A1977-$A1976)</f>
        <v>0.03877175</v>
      </c>
    </row>
    <row r="1978" ht="15" customHeight="1">
      <c r="A1978" s="3">
        <v>3875</v>
      </c>
      <c r="B1978" s="4">
        <v>0.00983</v>
      </c>
      <c r="C1978" s="4">
        <v>0.006762</v>
      </c>
      <c r="D1978" s="4">
        <v>0.0067832</v>
      </c>
      <c r="E1978" s="4">
        <f>AVERAGE(B1977:B1978)*($A1978-$A1977)</f>
        <v>0.04915</v>
      </c>
      <c r="F1978" s="4">
        <f>AVERAGE(C1977:C1978)*($A1978-$A1977)</f>
        <v>0.035306</v>
      </c>
      <c r="G1978" s="4">
        <f>AVERAGE(D1977:D1978)*($A1978-$A1977)</f>
        <v>0.03541775</v>
      </c>
    </row>
    <row r="1979" ht="15" customHeight="1">
      <c r="A1979" s="3">
        <v>3880</v>
      </c>
      <c r="B1979" s="4">
        <v>0.00975</v>
      </c>
      <c r="C1979" s="4">
        <v>0.006534</v>
      </c>
      <c r="D1979" s="4">
        <v>0.0065543</v>
      </c>
      <c r="E1979" s="4">
        <f>AVERAGE(B1978:B1979)*($A1979-$A1978)</f>
        <v>0.04895</v>
      </c>
      <c r="F1979" s="4">
        <f>AVERAGE(C1978:C1979)*($A1979-$A1978)</f>
        <v>0.03324</v>
      </c>
      <c r="G1979" s="4">
        <f>AVERAGE(D1978:D1979)*($A1979-$A1978)</f>
        <v>0.03334375</v>
      </c>
    </row>
    <row r="1980" ht="15" customHeight="1">
      <c r="A1980" s="3">
        <v>3885</v>
      </c>
      <c r="B1980" s="4">
        <v>0.0097</v>
      </c>
      <c r="C1980" s="4">
        <v>0.0067717</v>
      </c>
      <c r="D1980" s="4">
        <v>0.0067926</v>
      </c>
      <c r="E1980" s="4">
        <f>AVERAGE(B1979:B1980)*($A1980-$A1979)</f>
        <v>0.048625</v>
      </c>
      <c r="F1980" s="4">
        <f>AVERAGE(C1979:C1980)*($A1980-$A1979)</f>
        <v>0.03326425</v>
      </c>
      <c r="G1980" s="4">
        <f>AVERAGE(D1979:D1980)*($A1980-$A1979)</f>
        <v>0.03336725</v>
      </c>
    </row>
    <row r="1981" ht="15" customHeight="1">
      <c r="A1981" s="3">
        <v>3890</v>
      </c>
      <c r="B1981" s="4">
        <v>0.00971</v>
      </c>
      <c r="C1981" s="4">
        <v>0.0068818</v>
      </c>
      <c r="D1981" s="4">
        <v>0.0069028</v>
      </c>
      <c r="E1981" s="4">
        <f>AVERAGE(B1980:B1981)*($A1981-$A1980)</f>
        <v>0.048525</v>
      </c>
      <c r="F1981" s="4">
        <f>AVERAGE(C1980:C1981)*($A1981-$A1980)</f>
        <v>0.03413375</v>
      </c>
      <c r="G1981" s="4">
        <f>AVERAGE(D1980:D1981)*($A1981-$A1980)</f>
        <v>0.0342385</v>
      </c>
    </row>
    <row r="1982" ht="15" customHeight="1">
      <c r="A1982" s="3">
        <v>3895</v>
      </c>
      <c r="B1982" s="4">
        <v>0.00962</v>
      </c>
      <c r="C1982" s="4">
        <v>0.007476</v>
      </c>
      <c r="D1982" s="4">
        <v>0.0074983</v>
      </c>
      <c r="E1982" s="4">
        <f>AVERAGE(B1981:B1982)*($A1982-$A1981)</f>
        <v>0.048325</v>
      </c>
      <c r="F1982" s="4">
        <f>AVERAGE(C1981:C1982)*($A1982-$A1981)</f>
        <v>0.0358945</v>
      </c>
      <c r="G1982" s="4">
        <f>AVERAGE(D1981:D1982)*($A1982-$A1981)</f>
        <v>0.03600275</v>
      </c>
    </row>
    <row r="1983" ht="15" customHeight="1">
      <c r="A1983" s="3">
        <v>3900</v>
      </c>
      <c r="B1983" s="4">
        <v>0.009599999999999999</v>
      </c>
      <c r="C1983" s="4">
        <v>0.007925400000000001</v>
      </c>
      <c r="D1983" s="4">
        <v>0.0079487</v>
      </c>
      <c r="E1983" s="4">
        <f>AVERAGE(B1982:B1983)*($A1983-$A1982)</f>
        <v>0.04805</v>
      </c>
      <c r="F1983" s="4">
        <f>AVERAGE(C1982:C1983)*($A1983-$A1982)</f>
        <v>0.0385035</v>
      </c>
      <c r="G1983" s="4">
        <f>AVERAGE(D1982:D1983)*($A1983-$A1982)</f>
        <v>0.0386175</v>
      </c>
    </row>
    <row r="1984" ht="15" customHeight="1">
      <c r="A1984" s="3">
        <v>3905</v>
      </c>
      <c r="B1984" s="4">
        <v>0.00959</v>
      </c>
      <c r="C1984" s="4">
        <v>0.007926900000000001</v>
      </c>
      <c r="D1984" s="4">
        <v>0.00795</v>
      </c>
      <c r="E1984" s="4">
        <f>AVERAGE(B1983:B1984)*($A1984-$A1983)</f>
        <v>0.047975</v>
      </c>
      <c r="F1984" s="4">
        <f>AVERAGE(C1983:C1984)*($A1984-$A1983)</f>
        <v>0.03963075</v>
      </c>
      <c r="G1984" s="4">
        <f>AVERAGE(D1983:D1984)*($A1984-$A1983)</f>
        <v>0.03974675</v>
      </c>
    </row>
    <row r="1985" ht="15" customHeight="1">
      <c r="A1985" s="3">
        <v>3910</v>
      </c>
      <c r="B1985" s="4">
        <v>0.009520000000000001</v>
      </c>
      <c r="C1985" s="4">
        <v>0.0071353</v>
      </c>
      <c r="D1985" s="4">
        <v>0.007156</v>
      </c>
      <c r="E1985" s="4">
        <f>AVERAGE(B1984:B1985)*($A1985-$A1984)</f>
        <v>0.047775</v>
      </c>
      <c r="F1985" s="4">
        <f>AVERAGE(C1984:C1985)*($A1985-$A1984)</f>
        <v>0.0376555</v>
      </c>
      <c r="G1985" s="4">
        <f>AVERAGE(D1984:D1985)*($A1985-$A1984)</f>
        <v>0.037765</v>
      </c>
    </row>
    <row r="1986" ht="15" customHeight="1">
      <c r="A1986" s="3">
        <v>3915</v>
      </c>
      <c r="B1986" s="4">
        <v>0.0095</v>
      </c>
      <c r="C1986" s="4">
        <v>0.0069868</v>
      </c>
      <c r="D1986" s="4">
        <v>0.007007</v>
      </c>
      <c r="E1986" s="4">
        <f>AVERAGE(B1985:B1986)*($A1986-$A1985)</f>
        <v>0.04755</v>
      </c>
      <c r="F1986" s="4">
        <f>AVERAGE(C1985:C1986)*($A1986-$A1985)</f>
        <v>0.03530525</v>
      </c>
      <c r="G1986" s="4">
        <f>AVERAGE(D1985:D1986)*($A1986-$A1985)</f>
        <v>0.0354075</v>
      </c>
    </row>
    <row r="1987" ht="15" customHeight="1">
      <c r="A1987" s="3">
        <v>3920</v>
      </c>
      <c r="B1987" s="4">
        <v>0.00941</v>
      </c>
      <c r="C1987" s="4">
        <v>0.0069466</v>
      </c>
      <c r="D1987" s="4">
        <v>0.0069665</v>
      </c>
      <c r="E1987" s="4">
        <f>AVERAGE(B1986:B1987)*($A1987-$A1986)</f>
        <v>0.047275</v>
      </c>
      <c r="F1987" s="4">
        <f>AVERAGE(C1986:C1987)*($A1987-$A1986)</f>
        <v>0.0348335</v>
      </c>
      <c r="G1987" s="4">
        <f>AVERAGE(D1986:D1987)*($A1987-$A1986)</f>
        <v>0.03493375</v>
      </c>
    </row>
    <row r="1988" ht="15" customHeight="1">
      <c r="A1988" s="3">
        <v>3925</v>
      </c>
      <c r="B1988" s="4">
        <v>0.0094</v>
      </c>
      <c r="C1988" s="4">
        <v>0.006852</v>
      </c>
      <c r="D1988" s="4">
        <v>0.0068714</v>
      </c>
      <c r="E1988" s="4">
        <f>AVERAGE(B1987:B1988)*($A1988-$A1987)</f>
        <v>0.047025</v>
      </c>
      <c r="F1988" s="4">
        <f>AVERAGE(C1987:C1988)*($A1988-$A1987)</f>
        <v>0.0344965</v>
      </c>
      <c r="G1988" s="4">
        <f>AVERAGE(D1987:D1988)*($A1988-$A1987)</f>
        <v>0.03459475</v>
      </c>
    </row>
    <row r="1989" ht="15" customHeight="1">
      <c r="A1989" s="3">
        <v>3930</v>
      </c>
      <c r="B1989" s="4">
        <v>0.00932</v>
      </c>
      <c r="C1989" s="4">
        <v>0.0070502</v>
      </c>
      <c r="D1989" s="4">
        <v>0.0070699</v>
      </c>
      <c r="E1989" s="4">
        <f>AVERAGE(B1988:B1989)*($A1989-$A1988)</f>
        <v>0.0468</v>
      </c>
      <c r="F1989" s="4">
        <f>AVERAGE(C1988:C1989)*($A1989-$A1988)</f>
        <v>0.0347555</v>
      </c>
      <c r="G1989" s="4">
        <f>AVERAGE(D1988:D1989)*($A1989-$A1988)</f>
        <v>0.03485325</v>
      </c>
    </row>
    <row r="1990" ht="15" customHeight="1">
      <c r="A1990" s="3">
        <v>3935</v>
      </c>
      <c r="B1990" s="4">
        <v>0.009299999999999999</v>
      </c>
      <c r="C1990" s="4">
        <v>0.0073541</v>
      </c>
      <c r="D1990" s="4">
        <v>0.0073743</v>
      </c>
      <c r="E1990" s="4">
        <f>AVERAGE(B1989:B1990)*($A1990-$A1989)</f>
        <v>0.04655</v>
      </c>
      <c r="F1990" s="4">
        <f>AVERAGE(C1989:C1990)*($A1990-$A1989)</f>
        <v>0.03601075</v>
      </c>
      <c r="G1990" s="4">
        <f>AVERAGE(D1989:D1990)*($A1990-$A1989)</f>
        <v>0.0361105</v>
      </c>
    </row>
    <row r="1991" ht="15" customHeight="1">
      <c r="A1991" s="3">
        <v>3940</v>
      </c>
      <c r="B1991" s="4">
        <v>0.00923</v>
      </c>
      <c r="C1991" s="4">
        <v>0.0074027</v>
      </c>
      <c r="D1991" s="4">
        <v>0.0074228</v>
      </c>
      <c r="E1991" s="4">
        <f>AVERAGE(B1990:B1991)*($A1991-$A1990)</f>
        <v>0.046325</v>
      </c>
      <c r="F1991" s="4">
        <f>AVERAGE(C1990:C1991)*($A1991-$A1990)</f>
        <v>0.036892</v>
      </c>
      <c r="G1991" s="4">
        <f>AVERAGE(D1990:D1991)*($A1991-$A1990)</f>
        <v>0.03699275</v>
      </c>
    </row>
    <row r="1992" ht="15" customHeight="1">
      <c r="A1992" s="3">
        <v>3945</v>
      </c>
      <c r="B1992" s="4">
        <v>0.0092</v>
      </c>
      <c r="C1992" s="4">
        <v>0.0075412</v>
      </c>
      <c r="D1992" s="4">
        <v>0.0075613</v>
      </c>
      <c r="E1992" s="4">
        <f>AVERAGE(B1991:B1992)*($A1992-$A1991)</f>
        <v>0.046075</v>
      </c>
      <c r="F1992" s="4">
        <f>AVERAGE(C1991:C1992)*($A1992-$A1991)</f>
        <v>0.03735975</v>
      </c>
      <c r="G1992" s="4">
        <f>AVERAGE(D1991:D1992)*($A1992-$A1991)</f>
        <v>0.03746025</v>
      </c>
    </row>
    <row r="1993" ht="15" customHeight="1">
      <c r="A1993" s="3">
        <v>3950</v>
      </c>
      <c r="B1993" s="4">
        <v>0.00911</v>
      </c>
      <c r="C1993" s="4">
        <v>0.0076277</v>
      </c>
      <c r="D1993" s="4">
        <v>0.0076475</v>
      </c>
      <c r="E1993" s="4">
        <f>AVERAGE(B1992:B1993)*($A1993-$A1992)</f>
        <v>0.045775</v>
      </c>
      <c r="F1993" s="4">
        <f>AVERAGE(C1992:C1993)*($A1993-$A1992)</f>
        <v>0.03792225</v>
      </c>
      <c r="G1993" s="4">
        <f>AVERAGE(D1992:D1993)*($A1993-$A1992)</f>
        <v>0.038022</v>
      </c>
    </row>
    <row r="1994" ht="15" customHeight="1">
      <c r="A1994" s="3">
        <v>3955</v>
      </c>
      <c r="B1994" s="4">
        <v>0.00908</v>
      </c>
      <c r="C1994" s="4">
        <v>0.0077199</v>
      </c>
      <c r="D1994" s="4">
        <v>0.0077399</v>
      </c>
      <c r="E1994" s="4">
        <f>AVERAGE(B1993:B1994)*($A1994-$A1993)</f>
        <v>0.045475</v>
      </c>
      <c r="F1994" s="4">
        <f>AVERAGE(C1993:C1994)*($A1994-$A1993)</f>
        <v>0.038369</v>
      </c>
      <c r="G1994" s="4">
        <f>AVERAGE(D1993:D1994)*($A1994-$A1993)</f>
        <v>0.0384685</v>
      </c>
    </row>
    <row r="1995" ht="15" customHeight="1">
      <c r="A1995" s="3">
        <v>3960</v>
      </c>
      <c r="B1995" s="4">
        <v>0.00902</v>
      </c>
      <c r="C1995" s="4">
        <v>0.0077482</v>
      </c>
      <c r="D1995" s="4">
        <v>0.0077679</v>
      </c>
      <c r="E1995" s="4">
        <f>AVERAGE(B1994:B1995)*($A1995-$A1994)</f>
        <v>0.04525</v>
      </c>
      <c r="F1995" s="4">
        <f>AVERAGE(C1994:C1995)*($A1995-$A1994)</f>
        <v>0.03867025</v>
      </c>
      <c r="G1995" s="4">
        <f>AVERAGE(D1994:D1995)*($A1995-$A1994)</f>
        <v>0.0387695</v>
      </c>
    </row>
    <row r="1996" ht="15" customHeight="1">
      <c r="A1996" s="3">
        <v>3965</v>
      </c>
      <c r="B1996" s="4">
        <v>0.009010000000000001</v>
      </c>
      <c r="C1996" s="4">
        <v>0.0078057</v>
      </c>
      <c r="D1996" s="4">
        <v>0.0078253</v>
      </c>
      <c r="E1996" s="4">
        <f>AVERAGE(B1995:B1996)*($A1996-$A1995)</f>
        <v>0.045075</v>
      </c>
      <c r="F1996" s="4">
        <f>AVERAGE(C1995:C1996)*($A1996-$A1995)</f>
        <v>0.03888475</v>
      </c>
      <c r="G1996" s="4">
        <f>AVERAGE(D1995:D1996)*($A1996-$A1995)</f>
        <v>0.038983</v>
      </c>
    </row>
    <row r="1997" ht="15" customHeight="1">
      <c r="A1997" s="3">
        <v>3970</v>
      </c>
      <c r="B1997" s="4">
        <v>0.00893</v>
      </c>
      <c r="C1997" s="4">
        <v>0.0076806</v>
      </c>
      <c r="D1997" s="4">
        <v>0.0076997</v>
      </c>
      <c r="E1997" s="4">
        <f>AVERAGE(B1996:B1997)*($A1997-$A1996)</f>
        <v>0.04485</v>
      </c>
      <c r="F1997" s="4">
        <f>AVERAGE(C1996:C1997)*($A1997-$A1996)</f>
        <v>0.03871575</v>
      </c>
      <c r="G1997" s="4">
        <f>AVERAGE(D1996:D1997)*($A1997-$A1996)</f>
        <v>0.0388125</v>
      </c>
    </row>
    <row r="1998" ht="15" customHeight="1">
      <c r="A1998" s="3">
        <v>3975</v>
      </c>
      <c r="B1998" s="4">
        <v>0.00891</v>
      </c>
      <c r="C1998" s="4">
        <v>0.0075097</v>
      </c>
      <c r="D1998" s="4">
        <v>0.007528</v>
      </c>
      <c r="E1998" s="4">
        <f>AVERAGE(B1997:B1998)*($A1998-$A1997)</f>
        <v>0.0446</v>
      </c>
      <c r="F1998" s="4">
        <f>AVERAGE(C1997:C1998)*($A1998-$A1997)</f>
        <v>0.03797575</v>
      </c>
      <c r="G1998" s="4">
        <f>AVERAGE(D1997:D1998)*($A1998-$A1997)</f>
        <v>0.03806925</v>
      </c>
    </row>
    <row r="1999" ht="15" customHeight="1">
      <c r="A1999" s="3">
        <v>3980</v>
      </c>
      <c r="B1999" s="4">
        <v>0.008840000000000001</v>
      </c>
      <c r="C1999" s="4">
        <v>0.0073872</v>
      </c>
      <c r="D1999" s="4">
        <v>0.0074049</v>
      </c>
      <c r="E1999" s="4">
        <f>AVERAGE(B1998:B1999)*($A1999-$A1998)</f>
        <v>0.044375</v>
      </c>
      <c r="F1999" s="4">
        <f>AVERAGE(C1998:C1999)*($A1999-$A1998)</f>
        <v>0.03724225</v>
      </c>
      <c r="G1999" s="4">
        <f>AVERAGE(D1998:D1999)*($A1999-$A1998)</f>
        <v>0.03733225</v>
      </c>
    </row>
    <row r="2000" ht="15" customHeight="1">
      <c r="A2000" s="3">
        <v>3985</v>
      </c>
      <c r="B2000" s="4">
        <v>0.008800000000000001</v>
      </c>
      <c r="C2000" s="4">
        <v>0.0074327</v>
      </c>
      <c r="D2000" s="4">
        <v>0.0074503</v>
      </c>
      <c r="E2000" s="4">
        <f>AVERAGE(B1999:B2000)*($A2000-$A1999)</f>
        <v>0.0441</v>
      </c>
      <c r="F2000" s="4">
        <f>AVERAGE(C1999:C2000)*($A2000-$A1999)</f>
        <v>0.03704975</v>
      </c>
      <c r="G2000" s="4">
        <f>AVERAGE(D1999:D2000)*($A2000-$A1999)</f>
        <v>0.037138</v>
      </c>
    </row>
    <row r="2001" ht="15" customHeight="1">
      <c r="A2001" s="3">
        <v>3990</v>
      </c>
      <c r="B2001" s="4">
        <v>0.00878</v>
      </c>
      <c r="C2001" s="4">
        <v>0.0073723</v>
      </c>
      <c r="D2001" s="4">
        <v>0.0073894</v>
      </c>
      <c r="E2001" s="4">
        <f>AVERAGE(B2000:B2001)*($A2001-$A2000)</f>
        <v>0.04395</v>
      </c>
      <c r="F2001" s="4">
        <f>AVERAGE(C2000:C2001)*($A2001-$A2000)</f>
        <v>0.0370125</v>
      </c>
      <c r="G2001" s="4">
        <f>AVERAGE(D2000:D2001)*($A2001-$A2000)</f>
        <v>0.03709925</v>
      </c>
    </row>
    <row r="2002" ht="15" customHeight="1">
      <c r="A2002" s="3">
        <v>3995</v>
      </c>
      <c r="B2002" s="4">
        <v>0.008699999999999999</v>
      </c>
      <c r="C2002" s="4">
        <v>0.00721</v>
      </c>
      <c r="D2002" s="4">
        <v>0.0072263</v>
      </c>
      <c r="E2002" s="4">
        <f>AVERAGE(B2001:B2002)*($A2002-$A2001)</f>
        <v>0.0437</v>
      </c>
      <c r="F2002" s="4">
        <f>AVERAGE(C2001:C2002)*($A2002-$A2001)</f>
        <v>0.03645575</v>
      </c>
      <c r="G2002" s="4">
        <f>AVERAGE(D2001:D2002)*($A2002-$A2001)</f>
        <v>0.03653925</v>
      </c>
    </row>
    <row r="2003" ht="15" customHeight="1">
      <c r="A2003" s="3">
        <v>4000</v>
      </c>
      <c r="B2003" s="4">
        <v>0.00868</v>
      </c>
      <c r="C2003" s="4">
        <v>0.0071043</v>
      </c>
      <c r="D2003" s="4">
        <v>0.0071199</v>
      </c>
      <c r="E2003" s="4">
        <f>AVERAGE(B2002:B2003)*($A2003-$A2002)</f>
        <v>0.04345</v>
      </c>
      <c r="F2003" s="4">
        <f>AVERAGE(C2002:C2003)*($A2003-$A2002)</f>
        <v>0.03578575</v>
      </c>
      <c r="G2003" s="4">
        <f>AVERAGE(D2002:D2003)*($A2003-$A2002)</f>
        <v>0.0358655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